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<sst xmlns="http://schemas.openxmlformats.org/spreadsheetml/2006/main" count="21" uniqueCount="15">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</sst>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3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45643.0</v>
      </c>
      <c r="G4" s="8" t="s">
        <v>6</v>
      </c>
      <c r="H4" s="14" t="n">
        <f>B11</f>
        <v>45649.0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353">
        <v>45649.0</v>
      </c>
      <c r="C11" s="13354"/>
      <c r="D11" s="13355"/>
      <c r="E11" s="13356"/>
      <c r="F11" s="13357"/>
      <c r="G11" s="13358"/>
      <c r="H11" s="13359"/>
      <c r="I11" s="13360"/>
      <c r="J11" t="n" s="13361">
        <v>3.81</v>
      </c>
      <c r="K11" s="13362"/>
      <c r="L11" s="13363"/>
    </row>
    <row customHeight="true" ht="21.95" r="12" spans="2:18" x14ac:dyDescent="0.25">
      <c r="B12" t="n" s="13364">
        <v>45648.0</v>
      </c>
      <c r="C12" t="n" s="13365">
        <v>71.92</v>
      </c>
      <c r="D12" s="13366"/>
      <c r="E12" t="n" s="13367">
        <v>52.71</v>
      </c>
      <c r="F12" s="13368"/>
      <c r="G12" s="13369"/>
      <c r="H12" s="13370"/>
      <c r="I12" s="13371"/>
      <c r="J12" t="n" s="13372">
        <v>3.81</v>
      </c>
      <c r="K12" t="n" s="13373">
        <v>281.75</v>
      </c>
      <c r="L12" s="13374"/>
    </row>
    <row customHeight="true" ht="21.95" r="13" spans="2:18" x14ac:dyDescent="0.25">
      <c r="B13" t="n" s="13375">
        <v>45647.0</v>
      </c>
      <c r="C13" t="n" s="13376">
        <v>77.79</v>
      </c>
      <c r="D13" s="13377"/>
      <c r="E13" t="n" s="13378">
        <v>60.16</v>
      </c>
      <c r="F13" s="13379"/>
      <c r="G13" s="13380"/>
      <c r="H13" s="13381"/>
      <c r="I13" s="13382"/>
      <c r="J13" s="13383"/>
      <c r="K13" t="n" s="13384">
        <v>294.8</v>
      </c>
      <c r="L13" s="13385"/>
    </row>
    <row customHeight="true" ht="21.95" r="14" spans="2:18" x14ac:dyDescent="0.25">
      <c r="B14" t="n" s="13386">
        <v>45646.0</v>
      </c>
      <c r="C14" t="n" s="13387">
        <v>80.23</v>
      </c>
      <c r="D14" s="13388"/>
      <c r="E14" t="n" s="13389">
        <v>57.14</v>
      </c>
      <c r="F14" s="13390"/>
      <c r="G14" s="13391"/>
      <c r="H14" s="13392"/>
      <c r="I14" s="13393"/>
      <c r="J14" s="13394"/>
      <c r="K14" t="n" s="13395">
        <v>293.3</v>
      </c>
      <c r="L14" s="13396"/>
    </row>
    <row customHeight="true" ht="21.95" r="15" spans="2:18" x14ac:dyDescent="0.25">
      <c r="B15" t="n" s="13397">
        <v>45645.0</v>
      </c>
      <c r="C15" t="n" s="13398">
        <v>77.13</v>
      </c>
      <c r="D15" s="13399"/>
      <c r="E15" t="n" s="13400">
        <v>46.55</v>
      </c>
      <c r="F15" s="13401"/>
      <c r="G15" s="13402"/>
      <c r="H15" s="13403"/>
      <c r="I15" s="13404"/>
      <c r="J15" s="13405"/>
      <c r="K15" t="n" s="13406">
        <v>270.13</v>
      </c>
      <c r="L15" s="13407"/>
    </row>
    <row customHeight="true" ht="21.95" r="16" spans="2:18" x14ac:dyDescent="0.25">
      <c r="B16" t="n" s="13408">
        <v>45644.0</v>
      </c>
      <c r="C16" t="n" s="13409">
        <v>74.49</v>
      </c>
      <c r="D16" t="n" s="13410">
        <v>1.88</v>
      </c>
      <c r="E16" t="n" s="13411">
        <v>35.27</v>
      </c>
      <c r="F16" t="n" s="13412">
        <v>1.86</v>
      </c>
      <c r="G16" s="13413"/>
      <c r="H16" s="13414"/>
      <c r="I16" s="13415"/>
      <c r="J16" s="13416"/>
      <c r="K16" t="n" s="13417">
        <v>234.88</v>
      </c>
      <c r="L16" t="n" s="13418">
        <v>2.27</v>
      </c>
    </row>
    <row customHeight="true" ht="21.95" r="17" spans="1:15" thickBot="1" x14ac:dyDescent="0.3">
      <c r="B17" t="n" s="13419">
        <v>45643.0</v>
      </c>
      <c r="C17" t="n" s="13420">
        <v>66.82</v>
      </c>
      <c r="D17" s="13421"/>
      <c r="E17" t="n" s="13422">
        <v>31.7</v>
      </c>
      <c r="F17" t="n" s="13423">
        <v>1.84</v>
      </c>
      <c r="G17" s="13424"/>
      <c r="H17" s="13425"/>
      <c r="I17" s="13426"/>
      <c r="J17" s="13427"/>
      <c r="K17" t="n" s="13428">
        <v>206.78</v>
      </c>
      <c r="L17" t="n" s="13429">
        <v>2.19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