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<sst xmlns="http://schemas.openxmlformats.org/spreadsheetml/2006/main" count="21" uniqueCount="15">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</sst>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5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45642.0</v>
      </c>
      <c r="G4" s="8" t="s">
        <v>6</v>
      </c>
      <c r="H4" s="14" t="n">
        <f>B11</f>
        <v>45648.0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276">
        <v>45648.0</v>
      </c>
      <c r="C11" s="13277"/>
      <c r="D11" s="13278"/>
      <c r="E11" s="13279"/>
      <c r="F11" s="13280"/>
      <c r="G11" s="13281"/>
      <c r="H11" s="13282"/>
      <c r="I11" s="13283"/>
      <c r="J11" t="n" s="13284">
        <v>3.84</v>
      </c>
      <c r="K11" s="13285"/>
      <c r="L11" s="13286"/>
    </row>
    <row customHeight="true" ht="21.95" r="12" spans="2:18" x14ac:dyDescent="0.25">
      <c r="B12" t="n" s="13287">
        <v>45647.0</v>
      </c>
      <c r="C12" s="13288"/>
      <c r="D12" s="13289"/>
      <c r="E12" s="13290"/>
      <c r="F12" s="13291"/>
      <c r="G12" s="13292"/>
      <c r="H12" s="13293"/>
      <c r="I12" s="13294"/>
      <c r="J12" t="n" s="13295">
        <v>3.88</v>
      </c>
      <c r="K12" s="13296"/>
      <c r="L12" s="13297"/>
    </row>
    <row customHeight="true" ht="21.95" r="13" spans="2:18" x14ac:dyDescent="0.25">
      <c r="B13" t="n" s="13298">
        <v>45646.0</v>
      </c>
      <c r="C13" s="13299"/>
      <c r="D13" s="13300"/>
      <c r="E13" s="13301"/>
      <c r="F13" s="13302"/>
      <c r="G13" s="13303"/>
      <c r="H13" s="13304"/>
      <c r="I13" s="13305"/>
      <c r="J13" s="13306"/>
      <c r="K13" s="13307"/>
      <c r="L13" s="13308"/>
    </row>
    <row customHeight="true" ht="21.95" r="14" spans="2:18" x14ac:dyDescent="0.25">
      <c r="B14" t="n" s="13309">
        <v>45645.0</v>
      </c>
      <c r="C14" s="13310"/>
      <c r="D14" s="13311"/>
      <c r="E14" s="13312"/>
      <c r="F14" s="13313"/>
      <c r="G14" s="13314"/>
      <c r="H14" s="13315"/>
      <c r="I14" s="13316"/>
      <c r="J14" s="13317"/>
      <c r="K14" s="13318"/>
      <c r="L14" s="13319"/>
    </row>
    <row customHeight="true" ht="21.95" r="15" spans="2:18" x14ac:dyDescent="0.25">
      <c r="B15" t="n" s="13320">
        <v>45644.0</v>
      </c>
      <c r="C15" t="n" s="13321">
        <v>74.49</v>
      </c>
      <c r="D15" t="n" s="13322">
        <v>1.88</v>
      </c>
      <c r="E15" t="n" s="13323">
        <v>35.27</v>
      </c>
      <c r="F15" t="n" s="13324">
        <v>1.86</v>
      </c>
      <c r="G15" s="13325"/>
      <c r="H15" s="13326"/>
      <c r="I15" s="13327"/>
      <c r="J15" s="13328"/>
      <c r="K15" t="n" s="13329">
        <v>234.88</v>
      </c>
      <c r="L15" t="n" s="13330">
        <v>2.27</v>
      </c>
    </row>
    <row customHeight="true" ht="21.95" r="16" spans="2:18" x14ac:dyDescent="0.25">
      <c r="B16" t="n" s="13331">
        <v>45643.0</v>
      </c>
      <c r="C16" t="n" s="13332">
        <v>66.82</v>
      </c>
      <c r="D16" s="13333"/>
      <c r="E16" t="n" s="13334">
        <v>31.7</v>
      </c>
      <c r="F16" t="n" s="13335">
        <v>1.84</v>
      </c>
      <c r="G16" s="13336"/>
      <c r="H16" s="13337"/>
      <c r="I16" s="13338"/>
      <c r="J16" s="13339"/>
      <c r="K16" t="n" s="13340">
        <v>206.78</v>
      </c>
      <c r="L16" t="n" s="13341">
        <v>2.19</v>
      </c>
    </row>
    <row customHeight="true" ht="21.95" r="17" spans="1:15" thickBot="1" x14ac:dyDescent="0.3">
      <c r="B17" t="n" s="13342">
        <v>45642.0</v>
      </c>
      <c r="C17" t="n" s="13343">
        <v>69.42</v>
      </c>
      <c r="D17" t="n" s="13344">
        <v>1.85</v>
      </c>
      <c r="E17" t="n" s="13345">
        <v>35.48</v>
      </c>
      <c r="F17" t="n" s="13346">
        <v>1.87</v>
      </c>
      <c r="G17" s="13347"/>
      <c r="H17" s="13348"/>
      <c r="I17" s="13349"/>
      <c r="J17" s="13350"/>
      <c r="K17" t="n" s="13351">
        <v>217.43</v>
      </c>
      <c r="L17" t="n" s="13352">
        <v>2.22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