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<sst xmlns="http://schemas.openxmlformats.org/spreadsheetml/2006/main" count="21" uniqueCount="15">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</sst>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2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27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45639.0</v>
      </c>
      <c r="G4" s="8" t="s">
        <v>6</v>
      </c>
      <c r="H4" s="14" t="n">
        <f>B11</f>
        <v>45645.0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3199">
        <v>45645.0</v>
      </c>
      <c r="C11" s="13200"/>
      <c r="D11" s="13201"/>
      <c r="E11" s="13202"/>
      <c r="F11" s="13203"/>
      <c r="G11" s="13204"/>
      <c r="H11" s="13205"/>
      <c r="I11" s="13206"/>
      <c r="J11" s="13207"/>
      <c r="K11" s="13208"/>
      <c r="L11" s="13209"/>
    </row>
    <row customHeight="true" ht="21.95" r="12" spans="2:18" x14ac:dyDescent="0.25">
      <c r="B12" t="n" s="13210">
        <v>45644.0</v>
      </c>
      <c r="C12" t="n" s="13211">
        <v>74.49</v>
      </c>
      <c r="D12" t="n" s="13212">
        <v>1.88</v>
      </c>
      <c r="E12" t="n" s="13213">
        <v>35.27</v>
      </c>
      <c r="F12" t="n" s="13214">
        <v>1.86</v>
      </c>
      <c r="G12" s="13215"/>
      <c r="H12" s="13216"/>
      <c r="I12" s="13217"/>
      <c r="J12" s="13218"/>
      <c r="K12" t="n" s="13219">
        <v>234.88</v>
      </c>
      <c r="L12" t="n" s="13220">
        <v>2.27</v>
      </c>
    </row>
    <row customHeight="true" ht="21.95" r="13" spans="2:18" x14ac:dyDescent="0.25">
      <c r="B13" t="n" s="13221">
        <v>45643.0</v>
      </c>
      <c r="C13" t="n" s="13222">
        <v>66.82</v>
      </c>
      <c r="D13" s="13223"/>
      <c r="E13" t="n" s="13224">
        <v>31.7</v>
      </c>
      <c r="F13" t="n" s="13225">
        <v>1.84</v>
      </c>
      <c r="G13" s="13226"/>
      <c r="H13" s="13227"/>
      <c r="I13" s="13228"/>
      <c r="J13" s="13229"/>
      <c r="K13" t="n" s="13230">
        <v>206.78</v>
      </c>
      <c r="L13" t="n" s="13231">
        <v>2.19</v>
      </c>
    </row>
    <row customHeight="true" ht="21.95" r="14" spans="2:18" x14ac:dyDescent="0.25">
      <c r="B14" t="n" s="13232">
        <v>45642.0</v>
      </c>
      <c r="C14" t="n" s="13233">
        <v>69.42</v>
      </c>
      <c r="D14" t="n" s="13234">
        <v>1.85</v>
      </c>
      <c r="E14" t="n" s="13235">
        <v>35.48</v>
      </c>
      <c r="F14" t="n" s="13236">
        <v>1.87</v>
      </c>
      <c r="G14" s="13237"/>
      <c r="H14" s="13238"/>
      <c r="I14" s="13239"/>
      <c r="J14" s="13240"/>
      <c r="K14" t="n" s="13241">
        <v>217.43</v>
      </c>
      <c r="L14" t="n" s="13242">
        <v>2.22</v>
      </c>
    </row>
    <row customHeight="true" ht="21.95" r="15" spans="2:18" x14ac:dyDescent="0.25">
      <c r="B15" t="n" s="13243">
        <v>45641.0</v>
      </c>
      <c r="C15" t="n" s="13244">
        <v>71.93</v>
      </c>
      <c r="D15" s="13245"/>
      <c r="E15" t="n" s="13246">
        <v>43.57</v>
      </c>
      <c r="F15" s="13247"/>
      <c r="G15" s="13248"/>
      <c r="H15" s="13249"/>
      <c r="I15" s="13250"/>
      <c r="J15" s="13251"/>
      <c r="K15" t="n" s="13252">
        <v>231.04</v>
      </c>
      <c r="L15" s="13253"/>
    </row>
    <row customHeight="true" ht="21.95" r="16" spans="2:18" x14ac:dyDescent="0.25">
      <c r="B16" t="n" s="13254">
        <v>45640.0</v>
      </c>
      <c r="C16" t="n" s="13255">
        <v>69.5</v>
      </c>
      <c r="D16" s="13256"/>
      <c r="E16" t="n" s="13257">
        <v>49.82</v>
      </c>
      <c r="F16" s="13258"/>
      <c r="G16" s="13259"/>
      <c r="H16" s="13260"/>
      <c r="I16" s="13261"/>
      <c r="J16" s="13262"/>
      <c r="K16" t="n" s="13263">
        <v>236.17</v>
      </c>
      <c r="L16" s="13264"/>
    </row>
    <row customHeight="true" ht="21.95" r="17" spans="1:15" thickBot="1" x14ac:dyDescent="0.3">
      <c r="B17" t="n" s="13265">
        <v>45639.0</v>
      </c>
      <c r="C17" t="n" s="13266">
        <v>65.05</v>
      </c>
      <c r="D17" s="13267"/>
      <c r="E17" t="n" s="13268">
        <v>48.91</v>
      </c>
      <c r="F17" s="13269"/>
      <c r="G17" s="13270"/>
      <c r="H17" s="13271"/>
      <c r="I17" s="13272"/>
      <c r="J17" s="13273"/>
      <c r="K17" t="n" s="13274">
        <v>220.76</v>
      </c>
      <c r="L17" s="1327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