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<sst xmlns="http://schemas.openxmlformats.org/spreadsheetml/2006/main" count="21" uniqueCount="15">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</sst>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0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12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45637.0</v>
      </c>
      <c r="G4" s="8" t="s">
        <v>6</v>
      </c>
      <c r="H4" s="14" t="n">
        <f>B11</f>
        <v>45643.0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3045">
        <v>45643.0</v>
      </c>
      <c r="C11" s="13046"/>
      <c r="D11" s="13047"/>
      <c r="E11" s="13048"/>
      <c r="F11" s="13049"/>
      <c r="G11" s="13050"/>
      <c r="H11" s="13051"/>
      <c r="I11" s="13052"/>
      <c r="J11" t="n" s="13053">
        <v>3.59</v>
      </c>
      <c r="K11" s="13054"/>
      <c r="L11" s="13055"/>
    </row>
    <row customHeight="true" ht="21.95" r="12" spans="2:18" x14ac:dyDescent="0.25">
      <c r="B12" t="n" s="13056">
        <v>45642.0</v>
      </c>
      <c r="C12" t="n" s="13057">
        <v>69.42</v>
      </c>
      <c r="D12" t="n" s="13058">
        <v>1.85</v>
      </c>
      <c r="E12" t="n" s="13059">
        <v>35.48</v>
      </c>
      <c r="F12" t="n" s="13060">
        <v>1.87</v>
      </c>
      <c r="G12" s="13061"/>
      <c r="H12" s="13062"/>
      <c r="I12" s="13063"/>
      <c r="J12" t="n" s="13064">
        <v>3.59</v>
      </c>
      <c r="K12" t="n" s="13065">
        <v>217.43</v>
      </c>
      <c r="L12" t="n" s="13066">
        <v>2.22</v>
      </c>
    </row>
    <row customHeight="true" ht="21.95" r="13" spans="2:18" x14ac:dyDescent="0.25">
      <c r="B13" t="n" s="13067">
        <v>45641.0</v>
      </c>
      <c r="C13" t="n" s="13068">
        <v>71.93</v>
      </c>
      <c r="D13" s="13069"/>
      <c r="E13" t="n" s="13070">
        <v>43.57</v>
      </c>
      <c r="F13" s="13071"/>
      <c r="G13" s="13072"/>
      <c r="H13" s="13073"/>
      <c r="I13" s="13074"/>
      <c r="J13" s="13075"/>
      <c r="K13" t="n" s="13076">
        <v>231.04</v>
      </c>
      <c r="L13" s="13077"/>
    </row>
    <row customHeight="true" ht="21.95" r="14" spans="2:18" x14ac:dyDescent="0.25">
      <c r="B14" t="n" s="13078">
        <v>45640.0</v>
      </c>
      <c r="C14" t="n" s="13079">
        <v>69.5</v>
      </c>
      <c r="D14" s="13080"/>
      <c r="E14" t="n" s="13081">
        <v>49.82</v>
      </c>
      <c r="F14" s="13082"/>
      <c r="G14" s="13083"/>
      <c r="H14" s="13084"/>
      <c r="I14" s="13085"/>
      <c r="J14" s="13086"/>
      <c r="K14" t="n" s="13087">
        <v>236.17</v>
      </c>
      <c r="L14" s="13088"/>
    </row>
    <row customHeight="true" ht="21.95" r="15" spans="2:18" x14ac:dyDescent="0.25">
      <c r="B15" t="n" s="13089">
        <v>45639.0</v>
      </c>
      <c r="C15" t="n" s="13090">
        <v>65.05</v>
      </c>
      <c r="D15" s="13091"/>
      <c r="E15" t="n" s="13092">
        <v>48.91</v>
      </c>
      <c r="F15" s="13093"/>
      <c r="G15" s="13094"/>
      <c r="H15" s="13095"/>
      <c r="I15" s="13096"/>
      <c r="J15" s="13097"/>
      <c r="K15" t="n" s="13098">
        <v>220.76</v>
      </c>
      <c r="L15" s="13099"/>
    </row>
    <row customHeight="true" ht="21.95" r="16" spans="2:18" x14ac:dyDescent="0.25">
      <c r="B16" t="n" s="13100">
        <v>45638.0</v>
      </c>
      <c r="C16" t="n" s="13101">
        <v>61.49</v>
      </c>
      <c r="D16" t="n" s="13102">
        <v>1.81</v>
      </c>
      <c r="E16" t="n" s="13103">
        <v>32.9</v>
      </c>
      <c r="F16" t="n" s="13104">
        <v>1.85</v>
      </c>
      <c r="G16" s="13105"/>
      <c r="H16" s="13106"/>
      <c r="I16" s="13107"/>
      <c r="J16" s="13108"/>
      <c r="K16" t="n" s="13109">
        <v>199.86</v>
      </c>
      <c r="L16" t="n" s="13110">
        <v>2.17</v>
      </c>
    </row>
    <row customHeight="true" ht="21.95" r="17" spans="1:15" thickBot="1" x14ac:dyDescent="0.3">
      <c r="B17" t="n" s="13111">
        <v>45637.0</v>
      </c>
      <c r="C17" t="n" s="13112">
        <v>63.93</v>
      </c>
      <c r="D17" t="n" s="13113">
        <v>1.82</v>
      </c>
      <c r="E17" t="n" s="13114">
        <v>29.36</v>
      </c>
      <c r="F17" t="n" s="13115">
        <v>1.82</v>
      </c>
      <c r="G17" s="13116"/>
      <c r="H17" s="13117"/>
      <c r="I17" s="13118"/>
      <c r="J17" s="13119"/>
      <c r="K17" t="n" s="13120">
        <v>203.67</v>
      </c>
      <c r="L17" t="n" s="13121">
        <v>2.18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