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<sst xmlns="http://schemas.openxmlformats.org/spreadsheetml/2006/main" count="21" uniqueCount="15">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</sst>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0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04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45635.0</v>
      </c>
      <c r="G4" s="8" t="s">
        <v>3</v>
      </c>
      <c r="H4" s="14" t="n">
        <f>B11</f>
        <v>45641.0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2968">
        <v>45641.0</v>
      </c>
      <c r="C11" s="12969"/>
      <c r="D11" s="12970"/>
      <c r="E11" s="12971"/>
      <c r="F11" s="12972"/>
      <c r="G11" s="12973"/>
      <c r="H11" s="12974"/>
      <c r="I11" s="12975"/>
      <c r="J11" t="n" s="12976">
        <v>3.67</v>
      </c>
      <c r="K11" s="12977"/>
      <c r="L11" s="12978"/>
    </row>
    <row customHeight="true" ht="21.95" r="12" spans="2:18" x14ac:dyDescent="0.25">
      <c r="B12" t="n" s="12979">
        <v>45640.0</v>
      </c>
      <c r="C12" s="12980"/>
      <c r="D12" s="12981"/>
      <c r="E12" s="12982"/>
      <c r="F12" s="12983"/>
      <c r="G12" s="12984"/>
      <c r="H12" s="12985"/>
      <c r="I12" s="12986"/>
      <c r="J12" t="n" s="12987">
        <v>3.69</v>
      </c>
      <c r="K12" s="12988"/>
      <c r="L12" s="12989"/>
    </row>
    <row customHeight="true" ht="21.95" r="13" spans="2:18" x14ac:dyDescent="0.25">
      <c r="B13" t="n" s="12990">
        <v>45639.0</v>
      </c>
      <c r="C13" s="12991"/>
      <c r="D13" s="12992"/>
      <c r="E13" s="12993"/>
      <c r="F13" s="12994"/>
      <c r="G13" s="12995"/>
      <c r="H13" s="12996"/>
      <c r="I13" s="12997"/>
      <c r="J13" s="12998"/>
      <c r="K13" s="12999"/>
      <c r="L13" s="13000"/>
    </row>
    <row customHeight="true" ht="21.95" r="14" spans="2:18" x14ac:dyDescent="0.25">
      <c r="B14" t="n" s="13001">
        <v>45638.0</v>
      </c>
      <c r="C14" t="n" s="13002">
        <v>61.49</v>
      </c>
      <c r="D14" t="n" s="13003">
        <v>1.81</v>
      </c>
      <c r="E14" t="n" s="13004">
        <v>32.9</v>
      </c>
      <c r="F14" t="n" s="13005">
        <v>1.85</v>
      </c>
      <c r="G14" s="13006"/>
      <c r="H14" s="13007"/>
      <c r="I14" s="13008"/>
      <c r="J14" s="13009"/>
      <c r="K14" t="n" s="13010">
        <v>199.86</v>
      </c>
      <c r="L14" t="n" s="13011">
        <v>2.17</v>
      </c>
    </row>
    <row customHeight="true" ht="21.95" r="15" spans="2:18" x14ac:dyDescent="0.25">
      <c r="B15" t="n" s="13012">
        <v>45637.0</v>
      </c>
      <c r="C15" t="n" s="13013">
        <v>63.93</v>
      </c>
      <c r="D15" t="n" s="13014">
        <v>1.82</v>
      </c>
      <c r="E15" t="n" s="13015">
        <v>29.36</v>
      </c>
      <c r="F15" t="n" s="13016">
        <v>1.82</v>
      </c>
      <c r="G15" s="13017"/>
      <c r="H15" s="13018"/>
      <c r="I15" s="13019"/>
      <c r="J15" s="13020"/>
      <c r="K15" t="n" s="13021">
        <v>203.67</v>
      </c>
      <c r="L15" t="n" s="13022">
        <v>2.18</v>
      </c>
    </row>
    <row customHeight="true" ht="21.95" r="16" spans="2:18" x14ac:dyDescent="0.25">
      <c r="B16" t="n" s="13023">
        <v>45636.0</v>
      </c>
      <c r="C16" t="n" s="13024">
        <v>66.43</v>
      </c>
      <c r="D16" s="13025"/>
      <c r="E16" t="n" s="13026">
        <v>27.46</v>
      </c>
      <c r="F16" t="n" s="13027">
        <v>1.81</v>
      </c>
      <c r="G16" s="13028"/>
      <c r="H16" t="n" s="13029">
        <v>1.36</v>
      </c>
      <c r="I16" s="13030"/>
      <c r="J16" s="13031"/>
      <c r="K16" t="n" s="13032">
        <v>201.47</v>
      </c>
      <c r="L16" s="13033"/>
    </row>
    <row customHeight="true" ht="21.95" r="17" spans="1:15" thickBot="1" x14ac:dyDescent="0.3">
      <c r="B17" t="n" s="13034">
        <v>45635.0</v>
      </c>
      <c r="C17" t="n" s="13035">
        <v>60.64</v>
      </c>
      <c r="D17" t="n" s="13036">
        <v>1.8</v>
      </c>
      <c r="E17" t="n" s="13037">
        <v>26.44</v>
      </c>
      <c r="F17" t="n" s="13038">
        <v>1.8</v>
      </c>
      <c r="G17" t="n" s="13039">
        <v>92.03</v>
      </c>
      <c r="H17" t="n" s="13040">
        <v>1.33</v>
      </c>
      <c r="I17" s="13041"/>
      <c r="J17" s="13042"/>
      <c r="K17" t="n" s="13043">
        <v>205.14</v>
      </c>
      <c r="L17" t="n" s="13044">
        <v>2.18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