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<sst xmlns="http://schemas.openxmlformats.org/spreadsheetml/2006/main" count="21" uniqueCount="15">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</sst>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45617.0</v>
      </c>
      <c r="G4" s="8" t="s">
        <v>6</v>
      </c>
      <c r="H4" s="14" t="n">
        <f>B11</f>
        <v>45623.0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967">
        <v>45623.0</v>
      </c>
      <c r="C11" s="11968"/>
      <c r="D11" s="11969"/>
      <c r="E11" s="11970"/>
      <c r="F11" s="11971"/>
      <c r="G11" s="11972"/>
      <c r="H11" s="11973"/>
      <c r="I11" t="n" s="11974">
        <v>104.94</v>
      </c>
      <c r="J11" t="n" s="11975">
        <v>3.02</v>
      </c>
      <c r="K11" s="11976"/>
      <c r="L11" s="11977"/>
    </row>
    <row customHeight="true" ht="21.95" r="12" spans="2:18" x14ac:dyDescent="0.25">
      <c r="B12" t="n" s="11978">
        <v>45622.0</v>
      </c>
      <c r="C12" s="11979"/>
      <c r="D12" t="n" s="11980">
        <v>1.58</v>
      </c>
      <c r="E12" s="11981"/>
      <c r="F12" t="n" s="11982">
        <v>1.69</v>
      </c>
      <c r="G12" s="11983"/>
      <c r="H12" t="n" s="11984">
        <v>1.07</v>
      </c>
      <c r="I12" t="n" s="11985">
        <v>99.89</v>
      </c>
      <c r="J12" t="n" s="11986">
        <v>2.99</v>
      </c>
      <c r="K12" s="11987"/>
      <c r="L12" t="n" s="11988">
        <v>1.55</v>
      </c>
    </row>
    <row customHeight="true" ht="21.95" r="13" spans="2:18" x14ac:dyDescent="0.25">
      <c r="B13" t="n" s="11989">
        <v>45621.0</v>
      </c>
      <c r="C13" t="n" s="11990">
        <v>25.67</v>
      </c>
      <c r="D13" t="n" s="11991">
        <v>1.55</v>
      </c>
      <c r="E13" t="n" s="11992">
        <v>13.44</v>
      </c>
      <c r="F13" t="n" s="11993">
        <v>1.68</v>
      </c>
      <c r="G13" s="11994"/>
      <c r="H13" t="n" s="11995">
        <v>1.02</v>
      </c>
      <c r="I13" t="n" s="11996">
        <v>95.76</v>
      </c>
      <c r="J13" t="n" s="11997">
        <v>2.96</v>
      </c>
      <c r="K13" t="n" s="11998">
        <v>84.81</v>
      </c>
      <c r="L13" t="n" s="11999">
        <v>1.53</v>
      </c>
    </row>
    <row customHeight="true" ht="21.95" r="14" spans="2:18" x14ac:dyDescent="0.25">
      <c r="B14" t="n" s="12000">
        <v>45620.0</v>
      </c>
      <c r="C14" t="n" s="12001">
        <v>18.94</v>
      </c>
      <c r="D14" t="n" s="12002">
        <v>1.49</v>
      </c>
      <c r="E14" t="n" s="12003">
        <v>11.26</v>
      </c>
      <c r="F14" t="n" s="12004">
        <v>1.65</v>
      </c>
      <c r="G14" s="12005"/>
      <c r="H14" s="12006"/>
      <c r="I14" t="n" s="12007">
        <v>95.94</v>
      </c>
      <c r="J14" t="n" s="12008">
        <v>2.96</v>
      </c>
      <c r="K14" t="n" s="12009">
        <v>85.66</v>
      </c>
      <c r="L14" t="n" s="12010">
        <v>1.54</v>
      </c>
    </row>
    <row customHeight="true" ht="21.95" r="15" spans="2:18" x14ac:dyDescent="0.25">
      <c r="B15" t="n" s="12011">
        <v>45619.0</v>
      </c>
      <c r="C15" t="n" s="12012">
        <v>17.38</v>
      </c>
      <c r="D15" s="12013"/>
      <c r="E15" t="n" s="12014">
        <v>9.98</v>
      </c>
      <c r="F15" s="12015"/>
      <c r="G15" s="12016"/>
      <c r="H15" s="12017"/>
      <c r="I15" t="n" s="12018">
        <v>98.75</v>
      </c>
      <c r="J15" t="n" s="12019">
        <v>2.98</v>
      </c>
      <c r="K15" t="n" s="12020">
        <v>89.71</v>
      </c>
      <c r="L15" s="12021"/>
    </row>
    <row customHeight="true" ht="21.95" r="16" spans="2:18" x14ac:dyDescent="0.25">
      <c r="B16" t="n" s="12022">
        <v>45618.0</v>
      </c>
      <c r="C16" t="n" s="12023">
        <v>17.91</v>
      </c>
      <c r="D16" s="12024"/>
      <c r="E16" t="n" s="12025">
        <v>10.34</v>
      </c>
      <c r="F16" s="12026"/>
      <c r="G16" s="12027"/>
      <c r="H16" s="12028"/>
      <c r="I16" t="n" s="12029">
        <v>105.28</v>
      </c>
      <c r="J16" t="n" s="12030">
        <v>3.02</v>
      </c>
      <c r="K16" t="n" s="12031">
        <v>96.74</v>
      </c>
      <c r="L16" s="12032"/>
    </row>
    <row customHeight="true" ht="21.95" r="17" spans="1:15" thickBot="1" x14ac:dyDescent="0.3">
      <c r="B17" t="n" s="12033">
        <v>45617.0</v>
      </c>
      <c r="C17" t="n" s="12034">
        <v>19.3</v>
      </c>
      <c r="D17" t="n" s="12035">
        <v>1.49</v>
      </c>
      <c r="E17" t="n" s="12036">
        <v>10.6</v>
      </c>
      <c r="F17" t="n" s="12037">
        <v>1.64</v>
      </c>
      <c r="G17" s="12038"/>
      <c r="H17" t="n" s="12039">
        <v>1.0</v>
      </c>
      <c r="I17" t="n" s="12040">
        <v>119.14</v>
      </c>
      <c r="J17" t="n" s="12041">
        <v>3.11</v>
      </c>
      <c r="K17" t="n" s="12042">
        <v>110.79</v>
      </c>
      <c r="L17" t="n" s="12043">
        <v>1.73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