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<sst xmlns="http://schemas.openxmlformats.org/spreadsheetml/2006/main" count="21" uniqueCount="15">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</sst>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50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45608.0</v>
      </c>
      <c r="G4" s="8" t="s">
        <v>6</v>
      </c>
      <c r="H4" s="14" t="n">
        <f>B11</f>
        <v>45614.0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1428">
        <v>45614.0</v>
      </c>
      <c r="C11" s="11429"/>
      <c r="D11" s="11430"/>
      <c r="E11" s="11431"/>
      <c r="F11" s="11432"/>
      <c r="G11" s="11433"/>
      <c r="H11" s="11434"/>
      <c r="I11" t="n" s="11435">
        <v>95.68</v>
      </c>
      <c r="J11" t="n" s="11436">
        <v>2.98</v>
      </c>
      <c r="K11" s="11437"/>
      <c r="L11" s="11438"/>
    </row>
    <row customHeight="true" ht="21.95" r="12" spans="2:18" x14ac:dyDescent="0.25">
      <c r="B12" t="n" s="11439">
        <v>45613.0</v>
      </c>
      <c r="C12" t="n" s="11440">
        <v>23.98</v>
      </c>
      <c r="D12" t="n" s="11441">
        <v>1.54</v>
      </c>
      <c r="E12" t="n" s="11442">
        <v>12.22</v>
      </c>
      <c r="F12" t="n" s="11443">
        <v>1.67</v>
      </c>
      <c r="G12" s="11444"/>
      <c r="H12" t="n" s="11445">
        <v>1.03</v>
      </c>
      <c r="I12" t="n" s="11446">
        <v>95.76</v>
      </c>
      <c r="J12" t="n" s="11447">
        <v>2.96</v>
      </c>
      <c r="K12" t="n" s="11448">
        <v>86.83</v>
      </c>
      <c r="L12" t="n" s="11449">
        <v>1.54</v>
      </c>
    </row>
    <row customHeight="true" ht="21.95" r="13" spans="2:18" x14ac:dyDescent="0.25">
      <c r="B13" t="n" s="11450">
        <v>45612.0</v>
      </c>
      <c r="C13" t="n" s="11451">
        <v>24.2</v>
      </c>
      <c r="D13" s="11452"/>
      <c r="E13" t="n" s="11453">
        <v>11.43</v>
      </c>
      <c r="F13" s="11454"/>
      <c r="G13" s="11455"/>
      <c r="H13" s="11456"/>
      <c r="I13" s="11457"/>
      <c r="J13" s="11458"/>
      <c r="K13" t="n" s="11459">
        <v>93.27</v>
      </c>
      <c r="L13" s="11460"/>
    </row>
    <row customHeight="true" ht="21.95" r="14" spans="2:18" x14ac:dyDescent="0.25">
      <c r="B14" t="n" s="11461">
        <v>45611.0</v>
      </c>
      <c r="C14" t="n" s="11462">
        <v>20.64</v>
      </c>
      <c r="D14" s="11463"/>
      <c r="E14" t="n" s="11464">
        <v>11.64</v>
      </c>
      <c r="F14" s="11465"/>
      <c r="G14" s="11466"/>
      <c r="H14" s="11467"/>
      <c r="I14" s="11468"/>
      <c r="J14" s="11469"/>
      <c r="K14" t="n" s="11470">
        <v>98.15</v>
      </c>
      <c r="L14" s="11471"/>
    </row>
    <row customHeight="true" ht="21.95" r="15" spans="2:18" x14ac:dyDescent="0.25">
      <c r="B15" t="n" s="11472">
        <v>45610.0</v>
      </c>
      <c r="C15" t="n" s="11473">
        <v>20.37</v>
      </c>
      <c r="D15" t="n" s="11474">
        <v>1.5</v>
      </c>
      <c r="E15" t="n" s="11475">
        <v>11.21</v>
      </c>
      <c r="F15" t="n" s="11476">
        <v>1.65</v>
      </c>
      <c r="G15" s="11477"/>
      <c r="H15" t="n" s="11478">
        <v>1.0</v>
      </c>
      <c r="I15" s="11479"/>
      <c r="J15" s="11480"/>
      <c r="K15" t="n" s="11481">
        <v>100.66</v>
      </c>
      <c r="L15" t="n" s="11482">
        <v>1.65</v>
      </c>
    </row>
    <row customHeight="true" ht="21.95" r="16" spans="2:18" x14ac:dyDescent="0.25">
      <c r="B16" t="n" s="11483">
        <v>45609.0</v>
      </c>
      <c r="C16" t="n" s="11484">
        <v>20.54</v>
      </c>
      <c r="D16" t="n" s="11485">
        <v>1.5</v>
      </c>
      <c r="E16" t="n" s="11486">
        <v>12.67</v>
      </c>
      <c r="F16" t="n" s="11487">
        <v>1.67</v>
      </c>
      <c r="G16" s="11488"/>
      <c r="H16" t="n" s="11489">
        <v>0.98</v>
      </c>
      <c r="I16" s="11490"/>
      <c r="J16" s="11491"/>
      <c r="K16" t="n" s="11492">
        <v>95.42</v>
      </c>
      <c r="L16" t="n" s="11493">
        <v>1.61</v>
      </c>
    </row>
    <row customHeight="true" ht="21.95" r="17" spans="1:15" thickBot="1" x14ac:dyDescent="0.3">
      <c r="B17" t="n" s="11494">
        <v>45608.0</v>
      </c>
      <c r="C17" t="n" s="11495">
        <v>16.85</v>
      </c>
      <c r="D17" s="11496"/>
      <c r="E17" t="n" s="11497">
        <v>11.35</v>
      </c>
      <c r="F17" t="n" s="11498">
        <v>1.65</v>
      </c>
      <c r="G17" t="n" s="11499">
        <v>262.93</v>
      </c>
      <c r="H17" t="n" s="11500">
        <v>0.91</v>
      </c>
      <c r="I17" s="11501"/>
      <c r="J17" s="11502"/>
      <c r="K17" t="n" s="11503">
        <v>84.06</v>
      </c>
      <c r="L17" s="11504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