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<sst xmlns="http://schemas.openxmlformats.org/spreadsheetml/2006/main" count="21" uniqueCount="15">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</sst>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0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3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45539.0</v>
      </c>
      <c r="G4" s="8" t="s">
        <v>6</v>
      </c>
      <c r="H4" s="14" t="n">
        <f>B11</f>
        <v>45545.0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7655">
        <v>45545.0</v>
      </c>
      <c r="C11" s="7656"/>
      <c r="D11" s="7657"/>
      <c r="E11" s="7658"/>
      <c r="F11" s="7659"/>
      <c r="G11" s="7660"/>
      <c r="H11" s="7661"/>
      <c r="I11" t="n" s="7662">
        <v>254.66</v>
      </c>
      <c r="J11" t="n" s="7663">
        <v>3.69</v>
      </c>
      <c r="K11" s="7664"/>
      <c r="L11" s="7665"/>
    </row>
    <row customHeight="true" ht="21.95" r="12" spans="2:18" x14ac:dyDescent="0.25">
      <c r="B12" t="n" s="7666">
        <v>45544.0</v>
      </c>
      <c r="C12" t="n" s="7667">
        <v>103.44</v>
      </c>
      <c r="D12" t="n" s="7668">
        <v>2.03</v>
      </c>
      <c r="E12" t="n" s="7669">
        <v>46.55</v>
      </c>
      <c r="F12" t="n" s="7670">
        <v>1.94</v>
      </c>
      <c r="G12" t="n" s="7671">
        <v>156.33</v>
      </c>
      <c r="H12" t="n" s="7672">
        <v>0.62</v>
      </c>
      <c r="I12" t="n" s="7673">
        <v>264.32</v>
      </c>
      <c r="J12" t="n" s="7674">
        <v>3.72</v>
      </c>
      <c r="K12" t="n" s="7675">
        <v>288.02</v>
      </c>
      <c r="L12" t="n" s="7676">
        <v>2.42</v>
      </c>
    </row>
    <row customHeight="true" ht="21.95" r="13" spans="2:18" x14ac:dyDescent="0.25">
      <c r="B13" t="n" s="7677">
        <v>45543.0</v>
      </c>
      <c r="C13" t="n" s="7678">
        <v>110.91</v>
      </c>
      <c r="D13" t="n" s="7679">
        <v>2.07</v>
      </c>
      <c r="E13" t="n" s="7680">
        <v>53.94</v>
      </c>
      <c r="F13" t="n" s="7681">
        <v>1.97</v>
      </c>
      <c r="G13" t="n" s="7682">
        <v>172.88</v>
      </c>
      <c r="H13" t="n" s="7683">
        <v>0.67</v>
      </c>
      <c r="I13" s="7684"/>
      <c r="J13" s="7685"/>
      <c r="K13" t="n" s="7686">
        <v>287.56</v>
      </c>
      <c r="L13" t="n" s="7687">
        <v>2.42</v>
      </c>
    </row>
    <row customHeight="true" ht="21.95" r="14" spans="2:18" x14ac:dyDescent="0.25">
      <c r="B14" t="n" s="7688">
        <v>45542.0</v>
      </c>
      <c r="C14" t="n" s="7689">
        <v>110.6</v>
      </c>
      <c r="D14" s="7690"/>
      <c r="E14" t="n" s="7691">
        <v>54.52</v>
      </c>
      <c r="F14" s="7692"/>
      <c r="G14" t="n" s="7693">
        <v>168.05</v>
      </c>
      <c r="H14" s="7694"/>
      <c r="I14" s="7695"/>
      <c r="J14" s="7696"/>
      <c r="K14" t="n" s="7697">
        <v>287.39</v>
      </c>
      <c r="L14" s="7698"/>
    </row>
    <row customHeight="true" ht="21.95" r="15" spans="2:18" x14ac:dyDescent="0.25">
      <c r="B15" t="n" s="7699">
        <v>45541.0</v>
      </c>
      <c r="C15" t="n" s="7700">
        <v>105.08</v>
      </c>
      <c r="D15" s="7701"/>
      <c r="E15" t="n" s="7702">
        <v>55.42</v>
      </c>
      <c r="F15" s="7703"/>
      <c r="G15" t="n" s="7704">
        <v>162.73</v>
      </c>
      <c r="H15" s="7705"/>
      <c r="I15" s="7706"/>
      <c r="J15" s="7707"/>
      <c r="K15" t="n" s="7708">
        <v>295.46</v>
      </c>
      <c r="L15" s="7709"/>
    </row>
    <row customHeight="true" ht="21.95" r="16" spans="2:18" x14ac:dyDescent="0.25">
      <c r="B16" t="n" s="7710">
        <v>45540.0</v>
      </c>
      <c r="C16" t="n" s="7711">
        <v>104.62</v>
      </c>
      <c r="D16" t="n" s="7712">
        <v>2.04</v>
      </c>
      <c r="E16" t="n" s="7713">
        <v>53.89</v>
      </c>
      <c r="F16" t="n" s="7714">
        <v>1.97</v>
      </c>
      <c r="G16" t="n" s="7715">
        <v>162.1</v>
      </c>
      <c r="H16" t="n" s="7716">
        <v>0.64</v>
      </c>
      <c r="I16" s="7717"/>
      <c r="J16" s="7718"/>
      <c r="K16" t="n" s="7719">
        <v>308.65</v>
      </c>
      <c r="L16" t="n" s="7720">
        <v>2.48</v>
      </c>
    </row>
    <row customHeight="true" ht="21.95" r="17" spans="1:15" thickBot="1" x14ac:dyDescent="0.3">
      <c r="B17" t="n" s="7721">
        <v>45539.0</v>
      </c>
      <c r="C17" t="n" s="7722">
        <v>110.97</v>
      </c>
      <c r="D17" t="n" s="7723">
        <v>2.07</v>
      </c>
      <c r="E17" t="n" s="7724">
        <v>52.35</v>
      </c>
      <c r="F17" t="n" s="7725">
        <v>1.97</v>
      </c>
      <c r="G17" t="n" s="7726">
        <v>172.5</v>
      </c>
      <c r="H17" t="n" s="7727">
        <v>0.67</v>
      </c>
      <c r="I17" s="7728"/>
      <c r="J17" s="7729"/>
      <c r="K17" t="n" s="7730">
        <v>326.94</v>
      </c>
      <c r="L17" s="7731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