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<sst xmlns="http://schemas.openxmlformats.org/spreadsheetml/2006/main" count="21" uniqueCount="15">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</sst>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3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45526.0</v>
      </c>
      <c r="G4" s="8" t="s">
        <v>6</v>
      </c>
      <c r="H4" s="14" t="n">
        <f>B11</f>
        <v>45532.0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962">
        <v>45532.0</v>
      </c>
      <c r="C11" s="6963"/>
      <c r="D11" s="6964"/>
      <c r="E11" s="6965"/>
      <c r="F11" s="6966"/>
      <c r="G11" s="6967"/>
      <c r="H11" s="6968"/>
      <c r="I11" t="n" s="6969">
        <v>281.45</v>
      </c>
      <c r="J11" t="n" s="6970">
        <v>3.8</v>
      </c>
      <c r="K11" s="6971"/>
      <c r="L11" s="6972"/>
    </row>
    <row customHeight="true" ht="21.95" r="12" spans="2:18" x14ac:dyDescent="0.25">
      <c r="B12" t="n" s="6973">
        <v>45531.0</v>
      </c>
      <c r="C12" t="n" s="6974">
        <v>105.06</v>
      </c>
      <c r="D12" t="n" s="6975">
        <v>2.04</v>
      </c>
      <c r="E12" t="n" s="6976">
        <v>51.0</v>
      </c>
      <c r="F12" t="n" s="6977">
        <v>1.96</v>
      </c>
      <c r="G12" t="n" s="6978">
        <v>156.41</v>
      </c>
      <c r="H12" t="n" s="6979">
        <v>0.62</v>
      </c>
      <c r="I12" t="n" s="6980">
        <v>275.65</v>
      </c>
      <c r="J12" t="n" s="6981">
        <v>3.76</v>
      </c>
      <c r="K12" t="n" s="6982">
        <v>294.84</v>
      </c>
      <c r="L12" t="n" s="6983">
        <v>2.45</v>
      </c>
    </row>
    <row customHeight="true" ht="21.95" r="13" spans="2:18" x14ac:dyDescent="0.25">
      <c r="B13" t="n" s="6984">
        <v>45530.0</v>
      </c>
      <c r="C13" t="n" s="6985">
        <v>106.96</v>
      </c>
      <c r="D13" t="n" s="6986">
        <v>2.05</v>
      </c>
      <c r="E13" t="n" s="6987">
        <v>51.72</v>
      </c>
      <c r="F13" t="n" s="6988">
        <v>1.96</v>
      </c>
      <c r="G13" t="n" s="6989">
        <v>160.48</v>
      </c>
      <c r="H13" t="n" s="6990">
        <v>0.63</v>
      </c>
      <c r="I13" s="6991"/>
      <c r="J13" s="6992"/>
      <c r="K13" t="n" s="6993">
        <v>303.16</v>
      </c>
      <c r="L13" t="n" s="6994">
        <v>2.47</v>
      </c>
    </row>
    <row customHeight="true" ht="21.95" r="14" spans="2:18" x14ac:dyDescent="0.25">
      <c r="B14" t="n" s="6995">
        <v>45529.0</v>
      </c>
      <c r="C14" t="n" s="6996">
        <v>109.74</v>
      </c>
      <c r="D14" t="n" s="6997">
        <v>2.06</v>
      </c>
      <c r="E14" t="n" s="6998">
        <v>53.34</v>
      </c>
      <c r="F14" t="n" s="6999">
        <v>1.97</v>
      </c>
      <c r="G14" t="n" s="7000">
        <v>166.55</v>
      </c>
      <c r="H14" t="n" s="7001">
        <v>0.65</v>
      </c>
      <c r="I14" s="7002"/>
      <c r="J14" s="7003"/>
      <c r="K14" t="n" s="7004">
        <v>317.9</v>
      </c>
      <c r="L14" t="n" s="7005">
        <v>2.5</v>
      </c>
    </row>
    <row customHeight="true" ht="21.95" r="15" spans="2:18" x14ac:dyDescent="0.25">
      <c r="B15" t="n" s="7006">
        <v>45528.0</v>
      </c>
      <c r="C15" t="n" s="7007">
        <v>113.09</v>
      </c>
      <c r="D15" s="7008"/>
      <c r="E15" t="n" s="7009">
        <v>55.28</v>
      </c>
      <c r="F15" s="7010"/>
      <c r="G15" t="n" s="7011">
        <v>173.69</v>
      </c>
      <c r="H15" s="7012"/>
      <c r="I15" s="7013"/>
      <c r="J15" s="7014"/>
      <c r="K15" t="n" s="7015">
        <v>337.43</v>
      </c>
      <c r="L15" s="7016"/>
    </row>
    <row customHeight="true" ht="21.95" r="16" spans="2:18" x14ac:dyDescent="0.25">
      <c r="B16" t="n" s="7017">
        <v>45527.0</v>
      </c>
      <c r="C16" t="n" s="7018">
        <v>116.59</v>
      </c>
      <c r="D16" s="7019"/>
      <c r="E16" t="n" s="7020">
        <v>57.18</v>
      </c>
      <c r="F16" s="7021"/>
      <c r="G16" t="n" s="7022">
        <v>180.43</v>
      </c>
      <c r="H16" s="7023"/>
      <c r="I16" s="7024"/>
      <c r="J16" s="7025"/>
      <c r="K16" t="n" s="7026">
        <v>349.69</v>
      </c>
      <c r="L16" s="7027"/>
    </row>
    <row customHeight="true" ht="21.95" r="17" spans="1:15" thickBot="1" x14ac:dyDescent="0.3">
      <c r="B17" t="n" s="7028">
        <v>45526.0</v>
      </c>
      <c r="C17" t="n" s="7029">
        <v>120.49</v>
      </c>
      <c r="D17" t="n" s="7030">
        <v>2.12</v>
      </c>
      <c r="E17" t="n" s="7031">
        <v>58.58</v>
      </c>
      <c r="F17" t="n" s="7032">
        <v>2.0</v>
      </c>
      <c r="G17" t="n" s="7033">
        <v>187.23</v>
      </c>
      <c r="H17" t="n" s="7034">
        <v>0.72</v>
      </c>
      <c r="I17" s="7035"/>
      <c r="J17" s="7036"/>
      <c r="K17" t="n" s="7037">
        <v>343.33</v>
      </c>
      <c r="L17" t="n" s="7038">
        <v>2.57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