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<sst xmlns="http://schemas.openxmlformats.org/spreadsheetml/2006/main" count="21" uniqueCount="15">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</sst>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8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45524.0</v>
      </c>
      <c r="G4" s="8" t="s">
        <v>6</v>
      </c>
      <c r="H4" s="14" t="n">
        <f>B11</f>
        <v>45530.0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808">
        <v>45530.0</v>
      </c>
      <c r="C11" s="6809"/>
      <c r="D11" s="6810"/>
      <c r="E11" s="6811"/>
      <c r="F11" s="6812"/>
      <c r="G11" s="6813"/>
      <c r="H11" s="6814"/>
      <c r="I11" t="n" s="6815">
        <v>281.85</v>
      </c>
      <c r="J11" t="n" s="6816">
        <v>3.79</v>
      </c>
      <c r="K11" s="6817"/>
      <c r="L11" s="6818"/>
    </row>
    <row customHeight="true" ht="21.95" r="12" spans="2:18" x14ac:dyDescent="0.25">
      <c r="B12" t="n" s="6819">
        <v>45529.0</v>
      </c>
      <c r="C12" t="n" s="6820">
        <v>109.78</v>
      </c>
      <c r="D12" t="n" s="6821">
        <v>2.06</v>
      </c>
      <c r="E12" t="n" s="6822">
        <v>53.35</v>
      </c>
      <c r="F12" t="n" s="6823">
        <v>1.97</v>
      </c>
      <c r="G12" t="n" s="6824">
        <v>166.58</v>
      </c>
      <c r="H12" t="n" s="6825">
        <v>0.65</v>
      </c>
      <c r="I12" t="n" s="6826">
        <v>287.89</v>
      </c>
      <c r="J12" t="n" s="6827">
        <v>3.81</v>
      </c>
      <c r="K12" t="n" s="6828">
        <v>317.92</v>
      </c>
      <c r="L12" t="n" s="6829">
        <v>2.5</v>
      </c>
    </row>
    <row customHeight="true" ht="21.95" r="13" spans="2:18" x14ac:dyDescent="0.25">
      <c r="B13" t="n" s="6830">
        <v>45528.0</v>
      </c>
      <c r="C13" t="n" s="6831">
        <v>113.09</v>
      </c>
      <c r="D13" s="6832"/>
      <c r="E13" t="n" s="6833">
        <v>55.28</v>
      </c>
      <c r="F13" s="6834"/>
      <c r="G13" t="n" s="6835">
        <v>173.69</v>
      </c>
      <c r="H13" s="6836"/>
      <c r="I13" s="6837"/>
      <c r="J13" s="6838"/>
      <c r="K13" t="n" s="6839">
        <v>337.43</v>
      </c>
      <c r="L13" s="6840"/>
    </row>
    <row customHeight="true" ht="21.95" r="14" spans="2:18" x14ac:dyDescent="0.25">
      <c r="B14" t="n" s="6841">
        <v>45527.0</v>
      </c>
      <c r="C14" t="n" s="6842">
        <v>116.59</v>
      </c>
      <c r="D14" s="6843"/>
      <c r="E14" t="n" s="6844">
        <v>57.18</v>
      </c>
      <c r="F14" s="6845"/>
      <c r="G14" t="n" s="6846">
        <v>180.43</v>
      </c>
      <c r="H14" s="6847"/>
      <c r="I14" s="6848"/>
      <c r="J14" s="6849"/>
      <c r="K14" t="n" s="6850">
        <v>349.69</v>
      </c>
      <c r="L14" s="6851"/>
    </row>
    <row customHeight="true" ht="21.95" r="15" spans="2:18" x14ac:dyDescent="0.25">
      <c r="B15" t="n" s="6852">
        <v>45526.0</v>
      </c>
      <c r="C15" t="n" s="6853">
        <v>120.49</v>
      </c>
      <c r="D15" t="n" s="6854">
        <v>2.12</v>
      </c>
      <c r="E15" t="n" s="6855">
        <v>58.58</v>
      </c>
      <c r="F15" t="n" s="6856">
        <v>2.0</v>
      </c>
      <c r="G15" t="n" s="6857">
        <v>187.23</v>
      </c>
      <c r="H15" t="n" s="6858">
        <v>0.72</v>
      </c>
      <c r="I15" s="6859"/>
      <c r="J15" s="6860"/>
      <c r="K15" t="n" s="6861">
        <v>343.33</v>
      </c>
      <c r="L15" t="n" s="6862">
        <v>2.57</v>
      </c>
    </row>
    <row customHeight="true" ht="21.95" r="16" spans="2:18" x14ac:dyDescent="0.25">
      <c r="B16" t="n" s="6863">
        <v>45525.0</v>
      </c>
      <c r="C16" t="n" s="6864">
        <v>127.52</v>
      </c>
      <c r="D16" t="n" s="6865">
        <v>2.14</v>
      </c>
      <c r="E16" t="n" s="6866">
        <v>65.41</v>
      </c>
      <c r="F16" t="n" s="6867">
        <v>2.03</v>
      </c>
      <c r="G16" t="n" s="6868">
        <v>189.4</v>
      </c>
      <c r="H16" t="n" s="6869">
        <v>0.72</v>
      </c>
      <c r="I16" s="6870"/>
      <c r="J16" s="6871"/>
      <c r="K16" t="n" s="6872">
        <v>341.09</v>
      </c>
      <c r="L16" t="n" s="6873">
        <v>2.56</v>
      </c>
    </row>
    <row customHeight="true" ht="21.95" r="17" spans="1:15" thickBot="1" x14ac:dyDescent="0.3">
      <c r="B17" t="n" s="6874">
        <v>45524.0</v>
      </c>
      <c r="C17" t="n" s="6875">
        <v>128.46</v>
      </c>
      <c r="D17" t="n" s="6876">
        <v>2.14</v>
      </c>
      <c r="E17" t="n" s="6877">
        <v>70.66</v>
      </c>
      <c r="F17" t="n" s="6878">
        <v>2.05</v>
      </c>
      <c r="G17" t="n" s="6879">
        <v>194.62</v>
      </c>
      <c r="H17" t="n" s="6880">
        <v>0.74</v>
      </c>
      <c r="I17" s="6881"/>
      <c r="J17" s="6882"/>
      <c r="K17" t="n" s="6883">
        <v>341.67</v>
      </c>
      <c r="L17" t="n" s="6884">
        <v>2.56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