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<sst xmlns="http://schemas.openxmlformats.org/spreadsheetml/2006/main" count="21" uniqueCount="15">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</sst>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78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80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45523.0</v>
      </c>
      <c r="G4" s="8" t="s">
        <v>6</v>
      </c>
      <c r="H4" s="14" t="n">
        <f>B11</f>
        <v>45529.0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6731">
        <v>45529.0</v>
      </c>
      <c r="C11" s="6732"/>
      <c r="D11" s="6733"/>
      <c r="E11" s="6734"/>
      <c r="F11" s="6735"/>
      <c r="G11" s="6736"/>
      <c r="H11" s="6737"/>
      <c r="I11" t="n" s="6738">
        <v>294.3</v>
      </c>
      <c r="J11" t="n" s="6739">
        <v>3.83</v>
      </c>
      <c r="K11" s="6740"/>
      <c r="L11" s="6741"/>
    </row>
    <row customHeight="true" ht="21.95" r="12" spans="2:18" x14ac:dyDescent="0.25">
      <c r="B12" t="n" s="6742">
        <v>45528.0</v>
      </c>
      <c r="C12" s="6743"/>
      <c r="D12" s="6744"/>
      <c r="E12" s="6745"/>
      <c r="F12" s="6746"/>
      <c r="G12" s="6747"/>
      <c r="H12" s="6748"/>
      <c r="I12" t="n" s="6749">
        <v>303.25</v>
      </c>
      <c r="J12" t="n" s="6750">
        <v>3.86</v>
      </c>
      <c r="K12" s="6751"/>
      <c r="L12" s="6752"/>
    </row>
    <row customHeight="true" ht="21.95" r="13" spans="2:18" x14ac:dyDescent="0.25">
      <c r="B13" t="n" s="6753">
        <v>45527.0</v>
      </c>
      <c r="C13" s="6754"/>
      <c r="D13" s="6755"/>
      <c r="E13" s="6756"/>
      <c r="F13" s="6757"/>
      <c r="G13" s="6758"/>
      <c r="H13" s="6759"/>
      <c r="I13" s="6760"/>
      <c r="J13" s="6761"/>
      <c r="K13" s="6762"/>
      <c r="L13" s="6763"/>
    </row>
    <row customHeight="true" ht="21.95" r="14" spans="2:18" x14ac:dyDescent="0.25">
      <c r="B14" t="n" s="6764">
        <v>45526.0</v>
      </c>
      <c r="C14" t="n" s="6765">
        <v>120.49</v>
      </c>
      <c r="D14" t="n" s="6766">
        <v>2.12</v>
      </c>
      <c r="E14" t="n" s="6767">
        <v>58.58</v>
      </c>
      <c r="F14" t="n" s="6768">
        <v>2.0</v>
      </c>
      <c r="G14" t="n" s="6769">
        <v>187.23</v>
      </c>
      <c r="H14" t="n" s="6770">
        <v>0.72</v>
      </c>
      <c r="I14" s="6771"/>
      <c r="J14" s="6772"/>
      <c r="K14" t="n" s="6773">
        <v>343.33</v>
      </c>
      <c r="L14" t="n" s="6774">
        <v>2.57</v>
      </c>
    </row>
    <row customHeight="true" ht="21.95" r="15" spans="2:18" x14ac:dyDescent="0.25">
      <c r="B15" t="n" s="6775">
        <v>45525.0</v>
      </c>
      <c r="C15" t="n" s="6776">
        <v>127.52</v>
      </c>
      <c r="D15" t="n" s="6777">
        <v>2.14</v>
      </c>
      <c r="E15" t="n" s="6778">
        <v>65.41</v>
      </c>
      <c r="F15" t="n" s="6779">
        <v>2.03</v>
      </c>
      <c r="G15" t="n" s="6780">
        <v>189.4</v>
      </c>
      <c r="H15" t="n" s="6781">
        <v>0.72</v>
      </c>
      <c r="I15" s="6782"/>
      <c r="J15" s="6783"/>
      <c r="K15" t="n" s="6784">
        <v>341.09</v>
      </c>
      <c r="L15" t="n" s="6785">
        <v>2.56</v>
      </c>
    </row>
    <row customHeight="true" ht="21.95" r="16" spans="2:18" x14ac:dyDescent="0.25">
      <c r="B16" t="n" s="6786">
        <v>45524.0</v>
      </c>
      <c r="C16" t="n" s="6787">
        <v>128.46</v>
      </c>
      <c r="D16" t="n" s="6788">
        <v>2.14</v>
      </c>
      <c r="E16" t="n" s="6789">
        <v>70.66</v>
      </c>
      <c r="F16" t="n" s="6790">
        <v>2.05</v>
      </c>
      <c r="G16" t="n" s="6791">
        <v>194.62</v>
      </c>
      <c r="H16" t="n" s="6792">
        <v>0.74</v>
      </c>
      <c r="I16" s="6793"/>
      <c r="J16" s="6794"/>
      <c r="K16" t="n" s="6795">
        <v>341.67</v>
      </c>
      <c r="L16" t="n" s="6796">
        <v>2.56</v>
      </c>
    </row>
    <row customHeight="true" ht="21.95" r="17" spans="1:15" thickBot="1" x14ac:dyDescent="0.3">
      <c r="B17" t="n" s="6797">
        <v>45523.0</v>
      </c>
      <c r="C17" t="n" s="6798">
        <v>131.72</v>
      </c>
      <c r="D17" s="6799"/>
      <c r="E17" t="n" s="6800">
        <v>72.02</v>
      </c>
      <c r="F17" t="n" s="6801">
        <v>2.06</v>
      </c>
      <c r="G17" t="n" s="6802">
        <v>201.83</v>
      </c>
      <c r="H17" t="n" s="6803">
        <v>0.76</v>
      </c>
      <c r="I17" s="6804"/>
      <c r="J17" s="6805"/>
      <c r="K17" t="n" s="6806">
        <v>348.08</v>
      </c>
      <c r="L17" t="n" s="6807">
        <v>2.58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