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<sst xmlns="http://schemas.openxmlformats.org/spreadsheetml/2006/main" count="21" uniqueCount="15">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</sst>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0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038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45495.0</v>
      </c>
      <c r="G4" s="8" t="s">
        <v>6</v>
      </c>
      <c r="H4" s="14" t="n">
        <f>B11</f>
        <v>45501.0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5961">
        <v>45501.0</v>
      </c>
      <c r="C11" s="5962"/>
      <c r="D11" s="5963"/>
      <c r="E11" s="5964"/>
      <c r="F11" s="5965"/>
      <c r="G11" s="5966"/>
      <c r="H11" s="5967"/>
      <c r="I11" t="n" s="5968">
        <v>691.18</v>
      </c>
      <c r="J11" t="n" s="5969">
        <v>4.83</v>
      </c>
      <c r="K11" s="5970"/>
      <c r="L11" s="5971"/>
    </row>
    <row customHeight="true" ht="21.95" r="12" spans="2:18" x14ac:dyDescent="0.25">
      <c r="B12" t="n" s="5972">
        <v>45500.0</v>
      </c>
      <c r="C12" s="5973"/>
      <c r="D12" s="5974"/>
      <c r="E12" s="5975"/>
      <c r="F12" s="5976"/>
      <c r="G12" s="5977"/>
      <c r="H12" s="5978"/>
      <c r="I12" t="n" s="5979">
        <v>678.54</v>
      </c>
      <c r="J12" t="n" s="5980">
        <v>4.82</v>
      </c>
      <c r="K12" s="5981"/>
      <c r="L12" s="5982"/>
    </row>
    <row customHeight="true" ht="21.95" r="13" spans="2:18" x14ac:dyDescent="0.25">
      <c r="B13" t="n" s="5983">
        <v>45499.0</v>
      </c>
      <c r="C13" s="5984"/>
      <c r="D13" s="5985"/>
      <c r="E13" s="5986"/>
      <c r="F13" s="5987"/>
      <c r="G13" s="5988"/>
      <c r="H13" s="5989"/>
      <c r="I13" s="5990"/>
      <c r="J13" s="5991"/>
      <c r="K13" s="5992"/>
      <c r="L13" s="5993"/>
    </row>
    <row customHeight="true" ht="21.95" r="14" spans="2:18" x14ac:dyDescent="0.25">
      <c r="B14" t="n" s="5994">
        <v>45498.0</v>
      </c>
      <c r="C14" t="n" s="5995">
        <v>254.95</v>
      </c>
      <c r="D14" t="n" s="5996">
        <v>2.41</v>
      </c>
      <c r="E14" t="n" s="5997">
        <v>106.94</v>
      </c>
      <c r="F14" t="n" s="5998">
        <v>2.18</v>
      </c>
      <c r="G14" t="n" s="5999">
        <v>368.01</v>
      </c>
      <c r="H14" t="n" s="6000">
        <v>1.14</v>
      </c>
      <c r="I14" s="6001"/>
      <c r="J14" s="6002"/>
      <c r="K14" t="n" s="6003">
        <v>643.6</v>
      </c>
      <c r="L14" t="n" s="6004">
        <v>3.04</v>
      </c>
    </row>
    <row customHeight="true" ht="21.95" r="15" spans="2:18" x14ac:dyDescent="0.25">
      <c r="B15" t="n" s="6005">
        <v>45497.0</v>
      </c>
      <c r="C15" t="n" s="6006">
        <v>263.93</v>
      </c>
      <c r="D15" t="n" s="6007">
        <v>2.43</v>
      </c>
      <c r="E15" t="n" s="6008">
        <v>109.66</v>
      </c>
      <c r="F15" t="n" s="6009">
        <v>2.19</v>
      </c>
      <c r="G15" t="n" s="6010">
        <v>381.38</v>
      </c>
      <c r="H15" t="n" s="6011">
        <v>1.17</v>
      </c>
      <c r="I15" s="6012"/>
      <c r="J15" s="6013"/>
      <c r="K15" t="n" s="6014">
        <v>683.84</v>
      </c>
      <c r="L15" t="n" s="6015">
        <v>3.09</v>
      </c>
    </row>
    <row customHeight="true" ht="21.95" r="16" spans="2:18" x14ac:dyDescent="0.25">
      <c r="B16" t="n" s="6016">
        <v>45496.0</v>
      </c>
      <c r="C16" t="n" s="6017">
        <v>277.59</v>
      </c>
      <c r="D16" t="n" s="6018">
        <v>2.45</v>
      </c>
      <c r="E16" t="n" s="6019">
        <v>113.5</v>
      </c>
      <c r="F16" t="n" s="6020">
        <v>2.2</v>
      </c>
      <c r="G16" t="n" s="6021">
        <v>403.33</v>
      </c>
      <c r="H16" t="n" s="6022">
        <v>1.21</v>
      </c>
      <c r="I16" s="6023"/>
      <c r="J16" s="6024"/>
      <c r="K16" t="n" s="6025">
        <v>755.55</v>
      </c>
      <c r="L16" t="n" s="6026">
        <v>3.18</v>
      </c>
    </row>
    <row customHeight="true" ht="21.95" r="17" spans="1:15" thickBot="1" x14ac:dyDescent="0.3">
      <c r="B17" t="n" s="6027">
        <v>45495.0</v>
      </c>
      <c r="C17" t="n" s="6028">
        <v>320.17</v>
      </c>
      <c r="D17" t="n" s="6029">
        <v>2.52</v>
      </c>
      <c r="E17" t="n" s="6030">
        <v>119.36</v>
      </c>
      <c r="F17" t="n" s="6031">
        <v>2.22</v>
      </c>
      <c r="G17" t="n" s="6032">
        <v>452.33</v>
      </c>
      <c r="H17" t="n" s="6033">
        <v>1.31</v>
      </c>
      <c r="I17" s="6034"/>
      <c r="J17" s="6035"/>
      <c r="K17" t="n" s="6036">
        <v>808.95</v>
      </c>
      <c r="L17" t="n" s="6037">
        <v>3.25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