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<sst xmlns="http://schemas.openxmlformats.org/spreadsheetml/2006/main" count="21" uniqueCount="15">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</sst>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6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65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45488.0</v>
      </c>
      <c r="G4" s="8" t="s">
        <v>6</v>
      </c>
      <c r="H4" s="14" t="n">
        <f>B11</f>
        <v>45494.0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5576">
        <v>45494.0</v>
      </c>
      <c r="C11" s="5577"/>
      <c r="D11" s="5578"/>
      <c r="E11" s="5579"/>
      <c r="F11" s="5580"/>
      <c r="G11" s="5581"/>
      <c r="H11" s="5582"/>
      <c r="I11" t="n" s="5583">
        <v>731.95</v>
      </c>
      <c r="J11" t="n" s="5584">
        <v>4.91</v>
      </c>
      <c r="K11" s="5585"/>
      <c r="L11" s="5586"/>
    </row>
    <row customHeight="true" ht="21.95" r="12" spans="2:18" x14ac:dyDescent="0.25">
      <c r="B12" t="n" s="5587">
        <v>45493.0</v>
      </c>
      <c r="C12" s="5588"/>
      <c r="D12" s="5589"/>
      <c r="E12" s="5590"/>
      <c r="F12" s="5591"/>
      <c r="G12" s="5592"/>
      <c r="H12" s="5593"/>
      <c r="I12" t="n" s="5594">
        <v>747.12</v>
      </c>
      <c r="J12" t="n" s="5595">
        <v>4.95</v>
      </c>
      <c r="K12" s="5596"/>
      <c r="L12" s="5597"/>
    </row>
    <row customHeight="true" ht="21.95" r="13" spans="2:18" x14ac:dyDescent="0.25">
      <c r="B13" t="n" s="5598">
        <v>45492.0</v>
      </c>
      <c r="C13" s="5599"/>
      <c r="D13" s="5600"/>
      <c r="E13" s="5601"/>
      <c r="F13" s="5602"/>
      <c r="G13" s="5603"/>
      <c r="H13" s="5604"/>
      <c r="I13" s="5605"/>
      <c r="J13" s="5606"/>
      <c r="K13" s="5607"/>
      <c r="L13" s="5608"/>
    </row>
    <row customHeight="true" ht="21.95" r="14" spans="2:18" x14ac:dyDescent="0.25">
      <c r="B14" t="n" s="5609">
        <v>45491.0</v>
      </c>
      <c r="C14" t="n" s="5610">
        <v>387.38</v>
      </c>
      <c r="D14" t="n" s="5611">
        <v>2.63</v>
      </c>
      <c r="E14" t="n" s="5612">
        <v>160.8</v>
      </c>
      <c r="F14" t="n" s="5613">
        <v>2.37</v>
      </c>
      <c r="G14" t="n" s="5614">
        <v>545.29</v>
      </c>
      <c r="H14" t="n" s="5615">
        <v>1.48</v>
      </c>
      <c r="I14" s="5616"/>
      <c r="J14" s="5617"/>
      <c r="K14" t="n" s="5618">
        <v>850.69</v>
      </c>
      <c r="L14" t="n" s="5619">
        <v>3.3</v>
      </c>
    </row>
    <row customHeight="true" ht="21.95" r="15" spans="2:18" x14ac:dyDescent="0.25">
      <c r="B15" t="n" s="5620">
        <v>45490.0</v>
      </c>
      <c r="C15" t="n" s="5621">
        <v>361.06</v>
      </c>
      <c r="D15" s="5622"/>
      <c r="E15" t="n" s="5623">
        <v>157.81</v>
      </c>
      <c r="F15" s="5624"/>
      <c r="G15" t="n" s="5625">
        <v>516.73</v>
      </c>
      <c r="H15" s="5626"/>
      <c r="I15" s="5627"/>
      <c r="J15" s="5628"/>
      <c r="K15" t="n" s="5629">
        <v>856.91</v>
      </c>
      <c r="L15" s="5630"/>
    </row>
    <row customHeight="true" ht="21.95" r="16" spans="2:18" x14ac:dyDescent="0.25">
      <c r="B16" t="n" s="5631">
        <v>45489.0</v>
      </c>
      <c r="C16" t="n" s="5632">
        <v>358.43</v>
      </c>
      <c r="D16" s="5633"/>
      <c r="E16" t="n" s="5634">
        <v>163.16</v>
      </c>
      <c r="F16" s="5635"/>
      <c r="G16" t="n" s="5636">
        <v>529.39</v>
      </c>
      <c r="H16" s="5637"/>
      <c r="I16" s="5638"/>
      <c r="J16" s="5639"/>
      <c r="K16" t="n" s="5640">
        <v>856.68</v>
      </c>
      <c r="L16" s="5641"/>
    </row>
    <row customHeight="true" ht="21.95" r="17" spans="1:15" thickBot="1" x14ac:dyDescent="0.3">
      <c r="B17" t="n" s="5642">
        <v>45488.0</v>
      </c>
      <c r="C17" t="n" s="5643">
        <v>341.96</v>
      </c>
      <c r="D17" t="n" s="5644">
        <v>2.55</v>
      </c>
      <c r="E17" t="n" s="5645">
        <v>155.53</v>
      </c>
      <c r="F17" t="n" s="5646">
        <v>2.35</v>
      </c>
      <c r="G17" t="n" s="5647">
        <v>484.62</v>
      </c>
      <c r="H17" t="n" s="5648">
        <v>1.37</v>
      </c>
      <c r="I17" s="5649"/>
      <c r="J17" s="5650"/>
      <c r="K17" t="n" s="5651">
        <v>792.82</v>
      </c>
      <c r="L17" t="n" s="5652">
        <v>3.23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