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<sst xmlns="http://schemas.openxmlformats.org/spreadsheetml/2006/main" count="21" uniqueCount="15">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</sst>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42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45483.0</v>
      </c>
      <c r="G4" s="8" t="s">
        <v>6</v>
      </c>
      <c r="H4" s="14" t="n">
        <f>B11</f>
        <v>45489.0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5345">
        <v>45489.0</v>
      </c>
      <c r="C11" s="5346"/>
      <c r="D11" s="5347"/>
      <c r="E11" s="5348"/>
      <c r="F11" s="5349"/>
      <c r="G11" s="5350"/>
      <c r="H11" s="5351"/>
      <c r="I11" s="5352"/>
      <c r="J11" t="n" s="5353">
        <v>4.95</v>
      </c>
      <c r="K11" s="5354"/>
      <c r="L11" s="5355"/>
    </row>
    <row customHeight="true" ht="21.95" r="12" spans="2:18" x14ac:dyDescent="0.25">
      <c r="B12" t="n" s="5356">
        <v>45488.0</v>
      </c>
      <c r="C12" t="n" s="5357">
        <v>341.96</v>
      </c>
      <c r="D12" s="5358"/>
      <c r="E12" t="n" s="5359">
        <v>155.53</v>
      </c>
      <c r="F12" s="5360"/>
      <c r="G12" t="n" s="5361">
        <v>484.62</v>
      </c>
      <c r="H12" s="5362"/>
      <c r="I12" s="5363"/>
      <c r="J12" t="n" s="5364">
        <v>4.89</v>
      </c>
      <c r="K12" t="n" s="5365">
        <v>792.82</v>
      </c>
      <c r="L12" s="5366"/>
    </row>
    <row customHeight="true" ht="21.95" r="13" spans="2:18" x14ac:dyDescent="0.25">
      <c r="B13" t="n" s="5367">
        <v>45487.0</v>
      </c>
      <c r="C13" s="5368"/>
      <c r="D13" t="n" s="5369">
        <v>2.65</v>
      </c>
      <c r="E13" t="n" s="5370">
        <v>132.81</v>
      </c>
      <c r="F13" t="n" s="5371">
        <v>2.26</v>
      </c>
      <c r="G13" t="n" s="5372">
        <v>420.8</v>
      </c>
      <c r="H13" t="n" s="5373">
        <v>1.25</v>
      </c>
      <c r="I13" s="5374"/>
      <c r="J13" s="5375"/>
      <c r="K13" t="n" s="5376">
        <v>753.33</v>
      </c>
      <c r="L13" t="n" s="5377">
        <v>3.18</v>
      </c>
    </row>
    <row customHeight="true" ht="21.95" r="14" spans="2:18" x14ac:dyDescent="0.25">
      <c r="B14" t="n" s="5378">
        <v>45486.0</v>
      </c>
      <c r="C14" t="n" s="5379">
        <v>276.9</v>
      </c>
      <c r="D14" t="n" s="5380">
        <v>2.45</v>
      </c>
      <c r="E14" t="n" s="5381">
        <v>129.46</v>
      </c>
      <c r="F14" t="n" s="5382">
        <v>2.25</v>
      </c>
      <c r="G14" t="n" s="5383">
        <v>409.72</v>
      </c>
      <c r="H14" t="n" s="5384">
        <v>1.23</v>
      </c>
      <c r="I14" s="5385"/>
      <c r="J14" s="5386"/>
      <c r="K14" t="n" s="5387">
        <v>741.31</v>
      </c>
      <c r="L14" t="n" s="5388">
        <v>3.17</v>
      </c>
    </row>
    <row customHeight="true" ht="21.95" r="15" spans="2:18" x14ac:dyDescent="0.25">
      <c r="B15" t="n" s="5389">
        <v>45485.0</v>
      </c>
      <c r="C15" t="n" s="5390">
        <v>287.77</v>
      </c>
      <c r="D15" s="5391"/>
      <c r="E15" t="n" s="5392">
        <v>132.42</v>
      </c>
      <c r="F15" s="5393"/>
      <c r="G15" t="n" s="5394">
        <v>426.07</v>
      </c>
      <c r="H15" s="5395"/>
      <c r="I15" s="5396"/>
      <c r="J15" s="5397"/>
      <c r="K15" t="n" s="5398">
        <v>774.98</v>
      </c>
      <c r="L15" s="5399"/>
    </row>
    <row customHeight="true" ht="21.95" r="16" spans="2:18" x14ac:dyDescent="0.25">
      <c r="B16" t="n" s="5400">
        <v>45484.0</v>
      </c>
      <c r="C16" t="n" s="5401">
        <v>301.31</v>
      </c>
      <c r="D16" t="n" s="5402">
        <v>2.49</v>
      </c>
      <c r="E16" t="n" s="5403">
        <v>137.46</v>
      </c>
      <c r="F16" t="n" s="5404">
        <v>2.27</v>
      </c>
      <c r="G16" t="n" s="5405">
        <v>445.05</v>
      </c>
      <c r="H16" t="n" s="5406">
        <v>1.3</v>
      </c>
      <c r="I16" s="5407"/>
      <c r="J16" s="5408"/>
      <c r="K16" t="n" s="5409">
        <v>830.94</v>
      </c>
      <c r="L16" t="n" s="5410">
        <v>3.28</v>
      </c>
    </row>
    <row customHeight="true" ht="21.95" r="17" spans="1:15" thickBot="1" x14ac:dyDescent="0.3">
      <c r="B17" t="n" s="5411">
        <v>45483.0</v>
      </c>
      <c r="C17" t="n" s="5412">
        <v>305.44</v>
      </c>
      <c r="D17" t="n" s="5413">
        <v>2.5</v>
      </c>
      <c r="E17" t="n" s="5414">
        <v>147.69</v>
      </c>
      <c r="F17" t="n" s="5415">
        <v>2.31</v>
      </c>
      <c r="G17" t="n" s="5416">
        <v>462.95</v>
      </c>
      <c r="H17" t="n" s="5417">
        <v>1.33</v>
      </c>
      <c r="I17" s="5418"/>
      <c r="J17" s="5419"/>
      <c r="K17" t="n" s="5420">
        <v>847.35</v>
      </c>
      <c r="L17" t="n" s="5421">
        <v>3.3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