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<sst xmlns="http://schemas.openxmlformats.org/spreadsheetml/2006/main" count="21" uniqueCount="15">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</sst>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4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45482.0</v>
      </c>
      <c r="G4" s="8" t="s">
        <v>6</v>
      </c>
      <c r="H4" s="14" t="n">
        <f>B11</f>
        <v>45488.0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268">
        <v>45488.0</v>
      </c>
      <c r="C11" s="5269"/>
      <c r="D11" s="5270"/>
      <c r="E11" s="5271"/>
      <c r="F11" s="5272"/>
      <c r="G11" s="5273"/>
      <c r="H11" s="5274"/>
      <c r="I11" t="n" s="5275">
        <v>687.34</v>
      </c>
      <c r="J11" t="n" s="5276">
        <v>4.84</v>
      </c>
      <c r="K11" s="5277"/>
      <c r="L11" s="5278"/>
    </row>
    <row customHeight="true" ht="21.95" r="12" spans="2:18" x14ac:dyDescent="0.25">
      <c r="B12" t="n" s="5279">
        <v>45487.0</v>
      </c>
      <c r="C12" s="5280"/>
      <c r="D12" t="n" s="5281">
        <v>2.65</v>
      </c>
      <c r="E12" s="5282"/>
      <c r="F12" t="n" s="5283">
        <v>2.26</v>
      </c>
      <c r="G12" s="5284"/>
      <c r="H12" t="n" s="5285">
        <v>1.25</v>
      </c>
      <c r="I12" t="n" s="5286">
        <v>657.95</v>
      </c>
      <c r="J12" t="n" s="5287">
        <v>4.79</v>
      </c>
      <c r="K12" s="5288"/>
      <c r="L12" t="n" s="5289">
        <v>3.18</v>
      </c>
    </row>
    <row customHeight="true" ht="21.95" r="13" spans="2:18" x14ac:dyDescent="0.25">
      <c r="B13" t="n" s="5290">
        <v>45486.0</v>
      </c>
      <c r="C13" t="n" s="5291">
        <v>276.9</v>
      </c>
      <c r="D13" t="n" s="5292">
        <v>2.45</v>
      </c>
      <c r="E13" t="n" s="5293">
        <v>129.46</v>
      </c>
      <c r="F13" t="n" s="5294">
        <v>2.25</v>
      </c>
      <c r="G13" t="n" s="5295">
        <v>409.72</v>
      </c>
      <c r="H13" t="n" s="5296">
        <v>1.23</v>
      </c>
      <c r="I13" s="5297"/>
      <c r="J13" s="5298"/>
      <c r="K13" t="n" s="5299">
        <v>741.31</v>
      </c>
      <c r="L13" t="n" s="5300">
        <v>3.17</v>
      </c>
    </row>
    <row customHeight="true" ht="21.95" r="14" spans="2:18" x14ac:dyDescent="0.25">
      <c r="B14" t="n" s="5301">
        <v>45485.0</v>
      </c>
      <c r="C14" t="n" s="5302">
        <v>287.77</v>
      </c>
      <c r="D14" s="5303"/>
      <c r="E14" t="n" s="5304">
        <v>132.42</v>
      </c>
      <c r="F14" s="5305"/>
      <c r="G14" t="n" s="5306">
        <v>426.07</v>
      </c>
      <c r="H14" s="5307"/>
      <c r="I14" s="5308"/>
      <c r="J14" s="5309"/>
      <c r="K14" t="n" s="5310">
        <v>774.98</v>
      </c>
      <c r="L14" s="5311"/>
    </row>
    <row customHeight="true" ht="21.95" r="15" spans="2:18" x14ac:dyDescent="0.25">
      <c r="B15" t="n" s="5312">
        <v>45484.0</v>
      </c>
      <c r="C15" t="n" s="5313">
        <v>301.31</v>
      </c>
      <c r="D15" t="n" s="5314">
        <v>2.49</v>
      </c>
      <c r="E15" t="n" s="5315">
        <v>137.46</v>
      </c>
      <c r="F15" t="n" s="5316">
        <v>2.27</v>
      </c>
      <c r="G15" t="n" s="5317">
        <v>445.05</v>
      </c>
      <c r="H15" t="n" s="5318">
        <v>1.3</v>
      </c>
      <c r="I15" s="5319"/>
      <c r="J15" s="5320"/>
      <c r="K15" t="n" s="5321">
        <v>830.94</v>
      </c>
      <c r="L15" t="n" s="5322">
        <v>3.28</v>
      </c>
    </row>
    <row customHeight="true" ht="21.95" r="16" spans="2:18" x14ac:dyDescent="0.25">
      <c r="B16" t="n" s="5323">
        <v>45483.0</v>
      </c>
      <c r="C16" t="n" s="5324">
        <v>305.44</v>
      </c>
      <c r="D16" t="n" s="5325">
        <v>2.5</v>
      </c>
      <c r="E16" t="n" s="5326">
        <v>147.69</v>
      </c>
      <c r="F16" t="n" s="5327">
        <v>2.31</v>
      </c>
      <c r="G16" t="n" s="5328">
        <v>462.95</v>
      </c>
      <c r="H16" t="n" s="5329">
        <v>1.33</v>
      </c>
      <c r="I16" s="5330"/>
      <c r="J16" s="5331"/>
      <c r="K16" t="n" s="5332">
        <v>847.35</v>
      </c>
      <c r="L16" t="n" s="5333">
        <v>3.3</v>
      </c>
    </row>
    <row customHeight="true" ht="21.95" r="17" spans="1:15" thickBot="1" x14ac:dyDescent="0.3">
      <c r="B17" t="n" s="5334">
        <v>45482.0</v>
      </c>
      <c r="C17" t="n" s="5335">
        <v>321.22</v>
      </c>
      <c r="D17" t="n" s="5336">
        <v>2.52</v>
      </c>
      <c r="E17" t="n" s="5337">
        <v>159.76</v>
      </c>
      <c r="F17" t="n" s="5338">
        <v>2.37</v>
      </c>
      <c r="G17" t="n" s="5339">
        <v>497.73</v>
      </c>
      <c r="H17" t="n" s="5340">
        <v>1.4</v>
      </c>
      <c r="I17" s="5341"/>
      <c r="J17" s="5342"/>
      <c r="K17" t="n" s="5343">
        <v>896.41</v>
      </c>
      <c r="L17" t="n" s="5344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