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<sst xmlns="http://schemas.openxmlformats.org/spreadsheetml/2006/main" count="21" uniqueCount="15">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</sst>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45478.0</v>
      </c>
      <c r="G4" s="8" t="s">
        <v>6</v>
      </c>
      <c r="H4" s="14" t="n">
        <f>B11</f>
        <v>45484.0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114">
        <v>45484.0</v>
      </c>
      <c r="C11" s="5115"/>
      <c r="D11" s="5116"/>
      <c r="E11" s="5117"/>
      <c r="F11" s="5118"/>
      <c r="G11" s="5119"/>
      <c r="H11" s="5120"/>
      <c r="I11" t="n" s="5121">
        <v>706.04</v>
      </c>
      <c r="J11" t="n" s="5122">
        <v>4.86</v>
      </c>
      <c r="K11" s="5123"/>
      <c r="L11" s="5124"/>
    </row>
    <row customHeight="true" ht="21.95" r="12" spans="2:18" x14ac:dyDescent="0.25">
      <c r="B12" t="n" s="5125">
        <v>45483.0</v>
      </c>
      <c r="C12" s="5126"/>
      <c r="D12" t="n" s="5127">
        <v>2.5</v>
      </c>
      <c r="E12" s="5128"/>
      <c r="F12" t="n" s="5129">
        <v>2.31</v>
      </c>
      <c r="G12" s="5130"/>
      <c r="H12" t="n" s="5131">
        <v>1.33</v>
      </c>
      <c r="I12" t="n" s="5132">
        <v>718.23</v>
      </c>
      <c r="J12" t="n" s="5133">
        <v>4.89</v>
      </c>
      <c r="K12" s="5134"/>
      <c r="L12" t="n" s="5135">
        <v>3.3</v>
      </c>
    </row>
    <row customHeight="true" ht="21.95" r="13" spans="2:18" x14ac:dyDescent="0.25">
      <c r="B13" t="n" s="5136">
        <v>45482.0</v>
      </c>
      <c r="C13" s="5137"/>
      <c r="D13" t="n" s="5138">
        <v>2.52</v>
      </c>
      <c r="E13" s="5139"/>
      <c r="F13" t="n" s="5140">
        <v>2.37</v>
      </c>
      <c r="G13" s="5141"/>
      <c r="H13" t="n" s="5142">
        <v>1.4</v>
      </c>
      <c r="I13" t="n" s="5143">
        <v>757.14</v>
      </c>
      <c r="J13" t="n" s="5144">
        <v>4.97</v>
      </c>
      <c r="K13" s="5145"/>
      <c r="L13" t="n" s="5146">
        <v>3.35</v>
      </c>
    </row>
    <row customHeight="true" ht="21.95" r="14" spans="2:18" x14ac:dyDescent="0.25">
      <c r="B14" t="n" s="5147">
        <v>45481.0</v>
      </c>
      <c r="C14" s="5148"/>
      <c r="D14" t="n" s="5149">
        <v>2.57</v>
      </c>
      <c r="E14" s="5150"/>
      <c r="F14" t="n" s="5151">
        <v>2.42</v>
      </c>
      <c r="G14" s="5152"/>
      <c r="H14" t="n" s="5153">
        <v>1.48</v>
      </c>
      <c r="I14" t="n" s="5154">
        <v>814.19</v>
      </c>
      <c r="J14" t="n" s="5155">
        <v>5.07</v>
      </c>
      <c r="K14" s="5156"/>
      <c r="L14" t="n" s="5157">
        <v>3.42</v>
      </c>
    </row>
    <row customHeight="true" ht="21.95" r="15" spans="2:18" x14ac:dyDescent="0.25">
      <c r="B15" t="n" s="5158">
        <v>45480.0</v>
      </c>
      <c r="C15" s="5159"/>
      <c r="D15" t="n" s="5160">
        <v>2.61</v>
      </c>
      <c r="E15" s="5161"/>
      <c r="F15" t="n" s="5162">
        <v>2.52</v>
      </c>
      <c r="G15" s="5163"/>
      <c r="H15" t="n" s="5164">
        <v>1.57</v>
      </c>
      <c r="I15" t="n" s="5165">
        <v>863.26</v>
      </c>
      <c r="J15" t="n" s="5166">
        <v>5.16</v>
      </c>
      <c r="K15" s="5167"/>
      <c r="L15" s="5168"/>
    </row>
    <row customHeight="true" ht="21.95" r="16" spans="2:18" x14ac:dyDescent="0.25">
      <c r="B16" t="n" s="5169">
        <v>45479.0</v>
      </c>
      <c r="C16" s="5170"/>
      <c r="D16" s="5171"/>
      <c r="E16" s="5172"/>
      <c r="F16" s="5173"/>
      <c r="G16" s="5174"/>
      <c r="H16" s="5175"/>
      <c r="I16" t="n" s="5176">
        <v>833.84</v>
      </c>
      <c r="J16" t="n" s="5177">
        <v>5.11</v>
      </c>
      <c r="K16" s="5178"/>
      <c r="L16" s="5179"/>
    </row>
    <row customHeight="true" ht="21.95" r="17" spans="1:15" thickBot="1" x14ac:dyDescent="0.3">
      <c r="B17" t="n" s="5180">
        <v>45478.0</v>
      </c>
      <c r="C17" s="5181"/>
      <c r="D17" s="5182"/>
      <c r="E17" s="5183"/>
      <c r="F17" s="5184"/>
      <c r="G17" s="5185"/>
      <c r="H17" s="5186"/>
      <c r="I17" t="n" s="5187">
        <v>717.7</v>
      </c>
      <c r="J17" t="n" s="5188">
        <v>4.89</v>
      </c>
      <c r="K17" s="5189"/>
      <c r="L17" s="519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