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<sst xmlns="http://schemas.openxmlformats.org/spreadsheetml/2006/main" count="21" uniqueCount="15">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</sst>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88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45474.0</v>
      </c>
      <c r="G4" s="8" t="s">
        <v>6</v>
      </c>
      <c r="H4" s="14" t="n">
        <f>B11</f>
        <v>45480.0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4806">
        <v>45480.0</v>
      </c>
      <c r="C11" s="4807"/>
      <c r="D11" s="4808"/>
      <c r="E11" s="4809"/>
      <c r="F11" s="4810"/>
      <c r="G11" s="4811"/>
      <c r="H11" s="4812"/>
      <c r="I11" t="n" s="4813">
        <v>868.13</v>
      </c>
      <c r="J11" t="n" s="4814">
        <v>5.17</v>
      </c>
      <c r="K11" s="4815"/>
      <c r="L11" s="4816"/>
    </row>
    <row customHeight="true" ht="21.95" r="12" spans="2:18" x14ac:dyDescent="0.25">
      <c r="B12" t="n" s="4817">
        <v>45479.0</v>
      </c>
      <c r="C12" s="4818"/>
      <c r="D12" s="4819"/>
      <c r="E12" s="4820"/>
      <c r="F12" s="4821"/>
      <c r="G12" s="4822"/>
      <c r="H12" s="4823"/>
      <c r="I12" t="n" s="4824">
        <v>833.84</v>
      </c>
      <c r="J12" t="n" s="4825">
        <v>5.11</v>
      </c>
      <c r="K12" s="4826"/>
      <c r="L12" s="4827"/>
    </row>
    <row customHeight="true" ht="21.95" r="13" spans="2:18" x14ac:dyDescent="0.25">
      <c r="B13" t="n" s="4828">
        <v>45478.0</v>
      </c>
      <c r="C13" s="4829"/>
      <c r="D13" s="4830"/>
      <c r="E13" s="4831"/>
      <c r="F13" s="4832"/>
      <c r="G13" s="4833"/>
      <c r="H13" s="4834"/>
      <c r="I13" t="n" s="4835">
        <v>717.7</v>
      </c>
      <c r="J13" t="n" s="4836">
        <v>4.89</v>
      </c>
      <c r="K13" s="4837"/>
      <c r="L13" s="4838"/>
    </row>
    <row customHeight="true" ht="21.95" r="14" spans="2:18" x14ac:dyDescent="0.25">
      <c r="B14" t="n" s="4839">
        <v>45477.0</v>
      </c>
      <c r="C14" s="4840"/>
      <c r="D14" t="n" s="4841">
        <v>2.51</v>
      </c>
      <c r="E14" s="4842"/>
      <c r="F14" t="n" s="4843">
        <v>2.3</v>
      </c>
      <c r="G14" s="4844"/>
      <c r="H14" t="n" s="4845">
        <v>1.34</v>
      </c>
      <c r="I14" t="n" s="4846">
        <v>692.33</v>
      </c>
      <c r="J14" t="n" s="4847">
        <v>4.84</v>
      </c>
      <c r="K14" s="4848"/>
      <c r="L14" t="n" s="4849">
        <v>3.25</v>
      </c>
    </row>
    <row customHeight="true" ht="21.95" r="15" spans="2:18" x14ac:dyDescent="0.25">
      <c r="B15" t="n" s="4850">
        <v>45476.0</v>
      </c>
      <c r="C15" t="n" s="4851">
        <v>319.02</v>
      </c>
      <c r="D15" t="n" s="4852">
        <v>2.52</v>
      </c>
      <c r="E15" t="n" s="4853">
        <v>141.25</v>
      </c>
      <c r="F15" t="n" s="4854">
        <v>2.29</v>
      </c>
      <c r="G15" t="n" s="4855">
        <v>474.17</v>
      </c>
      <c r="H15" t="n" s="4856">
        <v>1.35</v>
      </c>
      <c r="I15" t="n" s="4857">
        <v>705.7</v>
      </c>
      <c r="J15" t="n" s="4858">
        <v>4.87</v>
      </c>
      <c r="K15" t="n" s="4859">
        <v>821.38</v>
      </c>
      <c r="L15" t="n" s="4860">
        <v>3.27</v>
      </c>
    </row>
    <row customHeight="true" ht="21.95" r="16" spans="2:18" x14ac:dyDescent="0.25">
      <c r="B16" t="n" s="4861">
        <v>45475.0</v>
      </c>
      <c r="C16" t="n" s="4862">
        <v>319.77</v>
      </c>
      <c r="D16" t="n" s="4863">
        <v>2.52</v>
      </c>
      <c r="E16" t="n" s="4864">
        <v>147.42</v>
      </c>
      <c r="F16" t="n" s="4865">
        <v>2.31</v>
      </c>
      <c r="G16" t="n" s="4866">
        <v>481.45</v>
      </c>
      <c r="H16" t="n" s="4867">
        <v>1.37</v>
      </c>
      <c r="I16" t="n" s="4868">
        <v>703.91</v>
      </c>
      <c r="J16" t="n" s="4869">
        <v>4.86</v>
      </c>
      <c r="K16" t="n" s="4870">
        <v>820.72</v>
      </c>
      <c r="L16" t="n" s="4871">
        <v>3.26</v>
      </c>
    </row>
    <row customHeight="true" ht="21.95" r="17" spans="1:15" thickBot="1" x14ac:dyDescent="0.3">
      <c r="B17" t="n" s="4872">
        <v>45474.0</v>
      </c>
      <c r="C17" t="n" s="4873">
        <v>319.46</v>
      </c>
      <c r="D17" t="n" s="4874">
        <v>2.52</v>
      </c>
      <c r="E17" t="n" s="4875">
        <v>154.36</v>
      </c>
      <c r="F17" t="n" s="4876">
        <v>2.34</v>
      </c>
      <c r="G17" t="n" s="4877">
        <v>490.6</v>
      </c>
      <c r="H17" t="n" s="4878">
        <v>1.39</v>
      </c>
      <c r="I17" t="n" s="4879">
        <v>730.65</v>
      </c>
      <c r="J17" t="n" s="4880">
        <v>4.92</v>
      </c>
      <c r="K17" t="n" s="4881">
        <v>850.69</v>
      </c>
      <c r="L17" t="n" s="4882">
        <v>3.3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