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<sst xmlns="http://schemas.openxmlformats.org/spreadsheetml/2006/main" count="21" uniqueCount="15">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</sst>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0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45471.0</v>
      </c>
      <c r="G4" s="8" t="s">
        <v>6</v>
      </c>
      <c r="H4" s="14" t="n">
        <f>B11</f>
        <v>45477.0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729">
        <v>45477.0</v>
      </c>
      <c r="C11" s="4730"/>
      <c r="D11" s="4731"/>
      <c r="E11" s="4732"/>
      <c r="F11" s="4733"/>
      <c r="G11" s="4734"/>
      <c r="H11" s="4735"/>
      <c r="I11" t="n" s="4736">
        <v>690.55</v>
      </c>
      <c r="J11" t="n" s="4737">
        <v>4.84</v>
      </c>
      <c r="K11" s="4738"/>
      <c r="L11" s="4739"/>
    </row>
    <row customHeight="true" ht="21.95" r="12" spans="2:18" x14ac:dyDescent="0.25">
      <c r="B12" t="n" s="4740">
        <v>45476.0</v>
      </c>
      <c r="C12" t="n" s="4741">
        <v>319.02</v>
      </c>
      <c r="D12" t="n" s="4742">
        <v>2.52</v>
      </c>
      <c r="E12" t="n" s="4743">
        <v>141.25</v>
      </c>
      <c r="F12" t="n" s="4744">
        <v>2.29</v>
      </c>
      <c r="G12" t="n" s="4745">
        <v>474.17</v>
      </c>
      <c r="H12" t="n" s="4746">
        <v>1.35</v>
      </c>
      <c r="I12" t="n" s="4747">
        <v>705.7</v>
      </c>
      <c r="J12" t="n" s="4748">
        <v>4.87</v>
      </c>
      <c r="K12" t="n" s="4749">
        <v>821.38</v>
      </c>
      <c r="L12" t="n" s="4750">
        <v>3.27</v>
      </c>
    </row>
    <row customHeight="true" ht="21.95" r="13" spans="2:18" x14ac:dyDescent="0.25">
      <c r="B13" t="n" s="4751">
        <v>45475.0</v>
      </c>
      <c r="C13" t="n" s="4752">
        <v>319.77</v>
      </c>
      <c r="D13" t="n" s="4753">
        <v>2.52</v>
      </c>
      <c r="E13" t="n" s="4754">
        <v>147.42</v>
      </c>
      <c r="F13" t="n" s="4755">
        <v>2.31</v>
      </c>
      <c r="G13" t="n" s="4756">
        <v>481.45</v>
      </c>
      <c r="H13" t="n" s="4757">
        <v>1.37</v>
      </c>
      <c r="I13" t="n" s="4758">
        <v>703.91</v>
      </c>
      <c r="J13" t="n" s="4759">
        <v>4.86</v>
      </c>
      <c r="K13" t="n" s="4760">
        <v>820.72</v>
      </c>
      <c r="L13" t="n" s="4761">
        <v>3.26</v>
      </c>
    </row>
    <row customHeight="true" ht="21.95" r="14" spans="2:18" x14ac:dyDescent="0.25">
      <c r="B14" t="n" s="4762">
        <v>45474.0</v>
      </c>
      <c r="C14" t="n" s="4763">
        <v>319.46</v>
      </c>
      <c r="D14" t="n" s="4764">
        <v>2.52</v>
      </c>
      <c r="E14" t="n" s="4765">
        <v>154.36</v>
      </c>
      <c r="F14" t="n" s="4766">
        <v>2.34</v>
      </c>
      <c r="G14" t="n" s="4767">
        <v>490.6</v>
      </c>
      <c r="H14" t="n" s="4768">
        <v>1.39</v>
      </c>
      <c r="I14" t="n" s="4769">
        <v>730.65</v>
      </c>
      <c r="J14" t="n" s="4770">
        <v>4.92</v>
      </c>
      <c r="K14" t="n" s="4771">
        <v>850.69</v>
      </c>
      <c r="L14" t="n" s="4772">
        <v>3.3</v>
      </c>
    </row>
    <row customHeight="true" ht="21.95" r="15" spans="2:18" x14ac:dyDescent="0.25">
      <c r="B15" t="n" s="4773">
        <v>45473.0</v>
      </c>
      <c r="C15" t="n" s="4774">
        <v>347.7</v>
      </c>
      <c r="D15" t="n" s="4775">
        <v>2.57</v>
      </c>
      <c r="E15" t="n" s="4776">
        <v>167.73</v>
      </c>
      <c r="F15" t="n" s="4777">
        <v>2.4</v>
      </c>
      <c r="G15" t="n" s="4778">
        <v>543.44</v>
      </c>
      <c r="H15" t="n" s="4779">
        <v>1.48</v>
      </c>
      <c r="I15" t="n" s="4780">
        <v>803.84</v>
      </c>
      <c r="J15" t="n" s="4781">
        <v>5.05</v>
      </c>
      <c r="K15" t="n" s="4782">
        <v>933.96</v>
      </c>
      <c r="L15" t="n" s="4783">
        <v>3.39</v>
      </c>
    </row>
    <row customHeight="true" ht="21.95" r="16" spans="2:18" x14ac:dyDescent="0.25">
      <c r="B16" t="n" s="4784">
        <v>45472.0</v>
      </c>
      <c r="C16" t="n" s="4785">
        <v>392.94</v>
      </c>
      <c r="D16" t="n" s="4786">
        <v>2.64</v>
      </c>
      <c r="E16" t="n" s="4787">
        <v>189.71</v>
      </c>
      <c r="F16" t="n" s="4788">
        <v>2.52</v>
      </c>
      <c r="G16" t="n" s="4789">
        <v>613.3</v>
      </c>
      <c r="H16" t="n" s="4790">
        <v>1.61</v>
      </c>
      <c r="I16" t="n" s="4791">
        <v>854.16</v>
      </c>
      <c r="J16" t="n" s="4792">
        <v>5.15</v>
      </c>
      <c r="K16" t="n" s="4793">
        <v>978.94</v>
      </c>
      <c r="L16" t="n" s="4794">
        <v>3.44</v>
      </c>
    </row>
    <row customHeight="true" ht="21.95" r="17" spans="1:15" thickBot="1" x14ac:dyDescent="0.3">
      <c r="B17" t="n" s="4795">
        <v>45471.0</v>
      </c>
      <c r="C17" t="n" s="4796">
        <v>412.24</v>
      </c>
      <c r="D17" t="n" s="4797">
        <v>2.67</v>
      </c>
      <c r="E17" t="n" s="4798">
        <v>210.98</v>
      </c>
      <c r="F17" t="n" s="4799">
        <v>2.62</v>
      </c>
      <c r="G17" t="n" s="4800">
        <v>648.41</v>
      </c>
      <c r="H17" t="n" s="4801">
        <v>1.67</v>
      </c>
      <c r="I17" t="n" s="4802">
        <v>873.07</v>
      </c>
      <c r="J17" t="n" s="4803">
        <v>5.18</v>
      </c>
      <c r="K17" t="n" s="4804">
        <v>993.99</v>
      </c>
      <c r="L17" t="n" s="4805">
        <v>3.46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