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<sst xmlns="http://schemas.openxmlformats.org/spreadsheetml/2006/main" count="21" uniqueCount="15">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</sst>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0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72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45470.0</v>
      </c>
      <c r="G4" s="8" t="s">
        <v>6</v>
      </c>
      <c r="H4" s="14" t="n">
        <f>B11</f>
        <v>45476.0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4652">
        <v>45476.0</v>
      </c>
      <c r="C11" s="4653"/>
      <c r="D11" s="4654"/>
      <c r="E11" s="4655"/>
      <c r="F11" s="4656"/>
      <c r="G11" s="4657"/>
      <c r="H11" s="4658"/>
      <c r="I11" t="n" s="4659">
        <v>707.28</v>
      </c>
      <c r="J11" t="n" s="4660">
        <v>4.87</v>
      </c>
      <c r="K11" s="4661"/>
      <c r="L11" s="4662"/>
    </row>
    <row customHeight="true" ht="21.95" r="12" spans="2:18" x14ac:dyDescent="0.25">
      <c r="B12" t="n" s="4663">
        <v>45475.0</v>
      </c>
      <c r="C12" t="n" s="4664">
        <v>319.77</v>
      </c>
      <c r="D12" t="n" s="4665">
        <v>2.52</v>
      </c>
      <c r="E12" t="n" s="4666">
        <v>147.42</v>
      </c>
      <c r="F12" t="n" s="4667">
        <v>2.31</v>
      </c>
      <c r="G12" t="n" s="4668">
        <v>481.45</v>
      </c>
      <c r="H12" t="n" s="4669">
        <v>1.37</v>
      </c>
      <c r="I12" t="n" s="4670">
        <v>703.91</v>
      </c>
      <c r="J12" t="n" s="4671">
        <v>4.86</v>
      </c>
      <c r="K12" t="n" s="4672">
        <v>820.72</v>
      </c>
      <c r="L12" t="n" s="4673">
        <v>3.26</v>
      </c>
    </row>
    <row customHeight="true" ht="21.95" r="13" spans="2:18" x14ac:dyDescent="0.25">
      <c r="B13" t="n" s="4674">
        <v>45474.0</v>
      </c>
      <c r="C13" t="n" s="4675">
        <v>319.46</v>
      </c>
      <c r="D13" t="n" s="4676">
        <v>2.52</v>
      </c>
      <c r="E13" t="n" s="4677">
        <v>154.36</v>
      </c>
      <c r="F13" t="n" s="4678">
        <v>2.34</v>
      </c>
      <c r="G13" t="n" s="4679">
        <v>490.6</v>
      </c>
      <c r="H13" t="n" s="4680">
        <v>1.39</v>
      </c>
      <c r="I13" t="n" s="4681">
        <v>730.65</v>
      </c>
      <c r="J13" t="n" s="4682">
        <v>4.92</v>
      </c>
      <c r="K13" t="n" s="4683">
        <v>850.69</v>
      </c>
      <c r="L13" t="n" s="4684">
        <v>3.3</v>
      </c>
    </row>
    <row customHeight="true" ht="21.95" r="14" spans="2:18" x14ac:dyDescent="0.25">
      <c r="B14" t="n" s="4685">
        <v>45473.0</v>
      </c>
      <c r="C14" t="n" s="4686">
        <v>347.7</v>
      </c>
      <c r="D14" t="n" s="4687">
        <v>2.57</v>
      </c>
      <c r="E14" t="n" s="4688">
        <v>167.73</v>
      </c>
      <c r="F14" t="n" s="4689">
        <v>2.4</v>
      </c>
      <c r="G14" t="n" s="4690">
        <v>543.44</v>
      </c>
      <c r="H14" t="n" s="4691">
        <v>1.48</v>
      </c>
      <c r="I14" t="n" s="4692">
        <v>803.84</v>
      </c>
      <c r="J14" t="n" s="4693">
        <v>5.05</v>
      </c>
      <c r="K14" t="n" s="4694">
        <v>933.96</v>
      </c>
      <c r="L14" t="n" s="4695">
        <v>3.39</v>
      </c>
    </row>
    <row customHeight="true" ht="21.95" r="15" spans="2:18" x14ac:dyDescent="0.25">
      <c r="B15" t="n" s="4696">
        <v>45472.0</v>
      </c>
      <c r="C15" t="n" s="4697">
        <v>392.94</v>
      </c>
      <c r="D15" t="n" s="4698">
        <v>2.64</v>
      </c>
      <c r="E15" t="n" s="4699">
        <v>189.71</v>
      </c>
      <c r="F15" t="n" s="4700">
        <v>2.52</v>
      </c>
      <c r="G15" t="n" s="4701">
        <v>613.3</v>
      </c>
      <c r="H15" t="n" s="4702">
        <v>1.61</v>
      </c>
      <c r="I15" t="n" s="4703">
        <v>854.16</v>
      </c>
      <c r="J15" t="n" s="4704">
        <v>5.15</v>
      </c>
      <c r="K15" t="n" s="4705">
        <v>978.94</v>
      </c>
      <c r="L15" t="n" s="4706">
        <v>3.44</v>
      </c>
    </row>
    <row customHeight="true" ht="21.95" r="16" spans="2:18" x14ac:dyDescent="0.25">
      <c r="B16" t="n" s="4707">
        <v>45471.0</v>
      </c>
      <c r="C16" t="n" s="4708">
        <v>412.24</v>
      </c>
      <c r="D16" t="n" s="4709">
        <v>2.67</v>
      </c>
      <c r="E16" t="n" s="4710">
        <v>210.98</v>
      </c>
      <c r="F16" t="n" s="4711">
        <v>2.62</v>
      </c>
      <c r="G16" t="n" s="4712">
        <v>648.41</v>
      </c>
      <c r="H16" t="n" s="4713">
        <v>1.67</v>
      </c>
      <c r="I16" t="n" s="4714">
        <v>873.07</v>
      </c>
      <c r="J16" t="n" s="4715">
        <v>5.18</v>
      </c>
      <c r="K16" t="n" s="4716">
        <v>993.99</v>
      </c>
      <c r="L16" t="n" s="4717">
        <v>3.46</v>
      </c>
    </row>
    <row customHeight="true" ht="21.95" r="17" spans="1:15" thickBot="1" x14ac:dyDescent="0.3">
      <c r="B17" t="n" s="4718">
        <v>45470.0</v>
      </c>
      <c r="C17" t="n" s="4719">
        <v>403.36</v>
      </c>
      <c r="D17" s="4720"/>
      <c r="E17" t="n" s="4721">
        <v>215.0</v>
      </c>
      <c r="F17" s="4722"/>
      <c r="G17" t="n" s="4723">
        <v>640.01</v>
      </c>
      <c r="H17" s="4724"/>
      <c r="I17" t="n" s="4725">
        <v>902.0</v>
      </c>
      <c r="J17" t="n" s="4726">
        <v>5.23</v>
      </c>
      <c r="K17" t="n" s="4727">
        <v>1025.26</v>
      </c>
      <c r="L17" s="4728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