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<sst xmlns="http://schemas.openxmlformats.org/spreadsheetml/2006/main" count="21" uniqueCount="15">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</sst>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78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80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45454.0</v>
      </c>
      <c r="G4" s="8" t="s">
        <v>6</v>
      </c>
      <c r="H4" s="14" t="n">
        <f>B11</f>
        <v>45460.0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3728">
        <v>45460.0</v>
      </c>
      <c r="C11" s="3729"/>
      <c r="D11" s="3730"/>
      <c r="E11" s="3731"/>
      <c r="F11" s="3732"/>
      <c r="G11" s="3733"/>
      <c r="H11" s="3734"/>
      <c r="I11" t="n" s="3735">
        <v>1214.69</v>
      </c>
      <c r="J11" t="n" s="3736">
        <v>5.73</v>
      </c>
      <c r="K11" s="3737"/>
      <c r="L11" s="3738"/>
    </row>
    <row customHeight="true" ht="21.95" r="12" spans="2:18" x14ac:dyDescent="0.25">
      <c r="B12" t="n" s="3739">
        <v>45459.0</v>
      </c>
      <c r="C12" t="n" s="3740">
        <v>538.43</v>
      </c>
      <c r="D12" t="n" s="3741">
        <v>2.85</v>
      </c>
      <c r="E12" t="n" s="3742">
        <v>234.09</v>
      </c>
      <c r="F12" t="n" s="3743">
        <v>2.78</v>
      </c>
      <c r="G12" t="n" s="3744">
        <v>784.88</v>
      </c>
      <c r="H12" t="n" s="3745">
        <v>1.91</v>
      </c>
      <c r="I12" t="n" s="3746">
        <v>1207.22</v>
      </c>
      <c r="J12" t="n" s="3747">
        <v>5.72</v>
      </c>
      <c r="K12" t="n" s="3748">
        <v>1301.01</v>
      </c>
      <c r="L12" t="n" s="3749">
        <v>3.79</v>
      </c>
    </row>
    <row customHeight="true" ht="21.95" r="13" spans="2:18" x14ac:dyDescent="0.25">
      <c r="B13" t="n" s="3750">
        <v>45458.0</v>
      </c>
      <c r="C13" t="n" s="3751">
        <v>529.61</v>
      </c>
      <c r="D13" t="n" s="3752">
        <v>2.84</v>
      </c>
      <c r="E13" t="n" s="3753">
        <v>229.04</v>
      </c>
      <c r="F13" t="n" s="3754">
        <v>2.74</v>
      </c>
      <c r="G13" t="n" s="3755">
        <v>780.38</v>
      </c>
      <c r="H13" t="n" s="3756">
        <v>1.9</v>
      </c>
      <c r="I13" t="n" s="3757">
        <v>1246.67</v>
      </c>
      <c r="J13" t="n" s="3758">
        <v>5.77</v>
      </c>
      <c r="K13" t="n" s="3759">
        <v>1338.15</v>
      </c>
      <c r="L13" t="n" s="3760">
        <v>3.83</v>
      </c>
    </row>
    <row customHeight="true" ht="21.95" r="14" spans="2:18" x14ac:dyDescent="0.25">
      <c r="B14" t="n" s="3761">
        <v>45457.0</v>
      </c>
      <c r="C14" t="n" s="3762">
        <v>511.61</v>
      </c>
      <c r="D14" t="n" s="3763">
        <v>2.82</v>
      </c>
      <c r="E14" t="n" s="3764">
        <v>228.71</v>
      </c>
      <c r="F14" t="n" s="3765">
        <v>2.74</v>
      </c>
      <c r="G14" t="n" s="3766">
        <v>764.39</v>
      </c>
      <c r="H14" t="n" s="3767">
        <v>1.88</v>
      </c>
      <c r="I14" t="n" s="3768">
        <v>1229.0</v>
      </c>
      <c r="J14" t="n" s="3769">
        <v>5.75</v>
      </c>
      <c r="K14" t="n" s="3770">
        <v>1304.06</v>
      </c>
      <c r="L14" t="n" s="3771">
        <v>3.8</v>
      </c>
    </row>
    <row customHeight="true" ht="21.95" r="15" spans="2:18" x14ac:dyDescent="0.25">
      <c r="B15" t="n" s="3772">
        <v>45456.0</v>
      </c>
      <c r="C15" t="n" s="3773">
        <v>502.58</v>
      </c>
      <c r="D15" t="n" s="3774">
        <v>2.8</v>
      </c>
      <c r="E15" t="n" s="3775">
        <v>222.67</v>
      </c>
      <c r="F15" t="n" s="3776">
        <v>2.7</v>
      </c>
      <c r="G15" t="n" s="3777">
        <v>748.84</v>
      </c>
      <c r="H15" t="n" s="3778">
        <v>1.85</v>
      </c>
      <c r="I15" t="n" s="3779">
        <v>1138.71</v>
      </c>
      <c r="J15" t="n" s="3780">
        <v>5.61</v>
      </c>
      <c r="K15" t="n" s="3781">
        <v>1230.83</v>
      </c>
      <c r="L15" t="n" s="3782">
        <v>3.72</v>
      </c>
    </row>
    <row customHeight="true" ht="21.95" r="16" spans="2:18" x14ac:dyDescent="0.25">
      <c r="B16" t="n" s="3783">
        <v>45455.0</v>
      </c>
      <c r="C16" t="n" s="3784">
        <v>485.62</v>
      </c>
      <c r="D16" t="n" s="3785">
        <v>2.78</v>
      </c>
      <c r="E16" t="n" s="3786">
        <v>216.01</v>
      </c>
      <c r="F16" t="n" s="3787">
        <v>2.66</v>
      </c>
      <c r="G16" t="n" s="3788">
        <v>726.09</v>
      </c>
      <c r="H16" t="n" s="3789">
        <v>1.81</v>
      </c>
      <c r="I16" t="n" s="3790">
        <v>1083.92</v>
      </c>
      <c r="J16" t="n" s="3791">
        <v>5.53</v>
      </c>
      <c r="K16" t="n" s="3792">
        <v>1167.95</v>
      </c>
      <c r="L16" t="n" s="3793">
        <v>3.65</v>
      </c>
    </row>
    <row customHeight="true" ht="21.95" r="17" spans="1:15" thickBot="1" x14ac:dyDescent="0.3">
      <c r="B17" t="n" s="3794">
        <v>45454.0</v>
      </c>
      <c r="C17" t="n" s="3795">
        <v>447.37</v>
      </c>
      <c r="D17" t="n" s="3796">
        <v>2.72</v>
      </c>
      <c r="E17" t="n" s="3797">
        <v>206.13</v>
      </c>
      <c r="F17" t="n" s="3798">
        <v>2.6</v>
      </c>
      <c r="G17" t="n" s="3799">
        <v>686.03</v>
      </c>
      <c r="H17" t="n" s="3800">
        <v>1.74</v>
      </c>
      <c r="I17" t="n" s="3801">
        <v>941.93</v>
      </c>
      <c r="J17" t="n" s="3802">
        <v>5.3</v>
      </c>
      <c r="K17" t="n" s="3803">
        <v>1043.93</v>
      </c>
      <c r="L17" t="n" s="3804">
        <v>3.51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