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<sst xmlns="http://schemas.openxmlformats.org/spreadsheetml/2006/main" count="21" uniqueCount="15">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</sst>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9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45448.0</v>
      </c>
      <c r="G4" s="8" t="s">
        <v>6</v>
      </c>
      <c r="H4" s="14" t="n">
        <f>B11</f>
        <v>45454.0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3420">
        <v>45454.0</v>
      </c>
      <c r="C11" s="3421"/>
      <c r="D11" s="3422"/>
      <c r="E11" s="3423"/>
      <c r="F11" s="3424"/>
      <c r="G11" s="3425"/>
      <c r="H11" s="3426"/>
      <c r="I11" t="n" s="3427">
        <v>932.09</v>
      </c>
      <c r="J11" t="n" s="3428">
        <v>5.29</v>
      </c>
      <c r="K11" s="3429"/>
      <c r="L11" s="3430"/>
    </row>
    <row customHeight="true" ht="21.95" r="12" spans="2:18" x14ac:dyDescent="0.25">
      <c r="B12" t="n" s="3431">
        <v>45453.0</v>
      </c>
      <c r="C12" s="3432"/>
      <c r="D12" s="3433"/>
      <c r="E12" s="3434"/>
      <c r="F12" s="3435"/>
      <c r="G12" s="3436"/>
      <c r="H12" s="3437"/>
      <c r="I12" t="n" s="3438">
        <v>944.8</v>
      </c>
      <c r="J12" t="n" s="3439">
        <v>5.3</v>
      </c>
      <c r="K12" s="3440"/>
      <c r="L12" s="3441"/>
    </row>
    <row customHeight="true" ht="21.95" r="13" spans="2:18" x14ac:dyDescent="0.25">
      <c r="B13" t="n" s="3442">
        <v>45452.0</v>
      </c>
      <c r="C13" t="n" s="3443">
        <v>420.54</v>
      </c>
      <c r="D13" t="n" s="3444">
        <v>2.69</v>
      </c>
      <c r="E13" t="n" s="3445">
        <v>200.24</v>
      </c>
      <c r="F13" t="n" s="3446">
        <v>2.57</v>
      </c>
      <c r="G13" t="n" s="3447">
        <v>653.16</v>
      </c>
      <c r="H13" t="n" s="3448">
        <v>1.68</v>
      </c>
      <c r="I13" t="n" s="3449">
        <v>965.03</v>
      </c>
      <c r="J13" t="n" s="3450">
        <v>5.34</v>
      </c>
      <c r="K13" t="n" s="3451">
        <v>1073.6</v>
      </c>
      <c r="L13" t="n" s="3452">
        <v>3.55</v>
      </c>
    </row>
    <row customHeight="true" ht="21.95" r="14" spans="2:18" x14ac:dyDescent="0.25">
      <c r="B14" t="n" s="3453">
        <v>45451.0</v>
      </c>
      <c r="C14" t="n" s="3454">
        <v>390.88</v>
      </c>
      <c r="D14" s="3455"/>
      <c r="E14" t="n" s="3456">
        <v>196.17</v>
      </c>
      <c r="F14" t="n" s="3457">
        <v>2.55</v>
      </c>
      <c r="G14" t="n" s="3458">
        <v>623.63</v>
      </c>
      <c r="H14" t="n" s="3459">
        <v>1.63</v>
      </c>
      <c r="I14" t="n" s="3460">
        <v>933.8</v>
      </c>
      <c r="J14" t="n" s="3461">
        <v>5.29</v>
      </c>
      <c r="K14" t="n" s="3462">
        <v>1034.51</v>
      </c>
      <c r="L14" t="n" s="3463">
        <v>3.51</v>
      </c>
    </row>
    <row customHeight="true" ht="21.95" r="15" spans="2:18" x14ac:dyDescent="0.25">
      <c r="B15" t="n" s="3464">
        <v>45450.0</v>
      </c>
      <c r="C15" t="n" s="3465">
        <v>400.2</v>
      </c>
      <c r="D15" t="n" s="3466">
        <v>2.65</v>
      </c>
      <c r="E15" t="n" s="3467">
        <v>191.31</v>
      </c>
      <c r="F15" t="n" s="3468">
        <v>2.52</v>
      </c>
      <c r="G15" t="n" s="3469">
        <v>633.1</v>
      </c>
      <c r="H15" t="n" s="3470">
        <v>1.64</v>
      </c>
      <c r="I15" t="n" s="3471">
        <v>910.32</v>
      </c>
      <c r="J15" t="n" s="3472">
        <v>5.25</v>
      </c>
      <c r="K15" t="n" s="3473">
        <v>1025.21</v>
      </c>
      <c r="L15" t="n" s="3474">
        <v>3.49</v>
      </c>
    </row>
    <row customHeight="true" ht="21.95" r="16" spans="2:18" x14ac:dyDescent="0.25">
      <c r="B16" t="n" s="3475">
        <v>45449.0</v>
      </c>
      <c r="C16" t="n" s="3476">
        <v>436.8</v>
      </c>
      <c r="D16" t="n" s="3477">
        <v>2.71</v>
      </c>
      <c r="E16" t="n" s="3478">
        <v>207.01</v>
      </c>
      <c r="F16" t="n" s="3479">
        <v>2.61</v>
      </c>
      <c r="G16" t="n" s="3480">
        <v>686.93</v>
      </c>
      <c r="H16" t="n" s="3481">
        <v>1.74</v>
      </c>
      <c r="I16" t="n" s="3482">
        <v>946.44</v>
      </c>
      <c r="J16" t="n" s="3483">
        <v>5.31</v>
      </c>
      <c r="K16" t="n" s="3484">
        <v>1057.22</v>
      </c>
      <c r="L16" t="n" s="3485">
        <v>3.53</v>
      </c>
    </row>
    <row customHeight="true" ht="21.95" r="17" spans="1:15" thickBot="1" x14ac:dyDescent="0.3">
      <c r="B17" t="n" s="3486">
        <v>45448.0</v>
      </c>
      <c r="C17" t="n" s="3487">
        <v>457.15</v>
      </c>
      <c r="D17" t="n" s="3488">
        <v>2.74</v>
      </c>
      <c r="E17" t="n" s="3489">
        <v>219.08</v>
      </c>
      <c r="F17" t="n" s="3490">
        <v>2.68</v>
      </c>
      <c r="G17" t="n" s="3491">
        <v>715.97</v>
      </c>
      <c r="H17" t="n" s="3492">
        <v>1.79</v>
      </c>
      <c r="I17" t="n" s="3493">
        <v>976.14</v>
      </c>
      <c r="J17" t="n" s="3494">
        <v>5.36</v>
      </c>
      <c r="K17" t="n" s="3495">
        <v>1089.66</v>
      </c>
      <c r="L17" t="n" s="3496">
        <v>3.56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