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<sst xmlns="http://schemas.openxmlformats.org/spreadsheetml/2006/main" count="21" uniqueCount="15">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</sst>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6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45443.0</v>
      </c>
      <c r="G4" s="8" t="s">
        <v>6</v>
      </c>
      <c r="H4" s="14" t="n">
        <f>B11</f>
        <v>45449.0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189">
        <v>45449.0</v>
      </c>
      <c r="C11" s="3190"/>
      <c r="D11" s="3191"/>
      <c r="E11" s="3192"/>
      <c r="F11" s="3193"/>
      <c r="G11" s="3194"/>
      <c r="H11" s="3195"/>
      <c r="I11" t="n" s="3196">
        <v>949.85</v>
      </c>
      <c r="J11" t="n" s="3197">
        <v>5.31</v>
      </c>
      <c r="K11" s="3198"/>
      <c r="L11" s="3199"/>
    </row>
    <row customHeight="true" ht="21.95" r="12" spans="2:18" x14ac:dyDescent="0.25">
      <c r="B12" t="n" s="3200">
        <v>45448.0</v>
      </c>
      <c r="C12" t="n" s="3201">
        <v>457.17</v>
      </c>
      <c r="D12" t="n" s="3202">
        <v>2.74</v>
      </c>
      <c r="E12" t="n" s="3203">
        <v>219.08</v>
      </c>
      <c r="F12" t="n" s="3204">
        <v>2.68</v>
      </c>
      <c r="G12" t="n" s="3205">
        <v>715.97</v>
      </c>
      <c r="H12" t="n" s="3206">
        <v>1.79</v>
      </c>
      <c r="I12" t="n" s="3207">
        <v>976.14</v>
      </c>
      <c r="J12" t="n" s="3208">
        <v>5.36</v>
      </c>
      <c r="K12" t="n" s="3209">
        <v>1089.72</v>
      </c>
      <c r="L12" t="n" s="3210">
        <v>3.56</v>
      </c>
    </row>
    <row customHeight="true" ht="21.95" r="13" spans="2:18" x14ac:dyDescent="0.25">
      <c r="B13" t="n" s="3211">
        <v>45447.0</v>
      </c>
      <c r="C13" t="n" s="3212">
        <v>483.01</v>
      </c>
      <c r="D13" t="n" s="3213">
        <v>2.78</v>
      </c>
      <c r="E13" t="n" s="3214">
        <v>218.84</v>
      </c>
      <c r="F13" t="n" s="3215">
        <v>2.68</v>
      </c>
      <c r="G13" t="n" s="3216">
        <v>743.66</v>
      </c>
      <c r="H13" t="n" s="3217">
        <v>1.84</v>
      </c>
      <c r="I13" t="n" s="3218">
        <v>1063.53</v>
      </c>
      <c r="J13" t="n" s="3219">
        <v>5.5</v>
      </c>
      <c r="K13" t="n" s="3220">
        <v>1177.96</v>
      </c>
      <c r="L13" t="n" s="3221">
        <v>3.67</v>
      </c>
    </row>
    <row customHeight="true" ht="21.95" r="14" spans="2:18" x14ac:dyDescent="0.25">
      <c r="B14" t="n" s="3222">
        <v>45446.0</v>
      </c>
      <c r="C14" t="n" s="3223">
        <v>539.21</v>
      </c>
      <c r="D14" t="n" s="3224">
        <v>2.84</v>
      </c>
      <c r="E14" t="n" s="3225">
        <v>228.55</v>
      </c>
      <c r="F14" t="n" s="3226">
        <v>2.72</v>
      </c>
      <c r="G14" t="n" s="3227">
        <v>811.18</v>
      </c>
      <c r="H14" t="n" s="3228">
        <v>1.94</v>
      </c>
      <c r="I14" t="n" s="3229">
        <v>1163.63</v>
      </c>
      <c r="J14" t="n" s="3230">
        <v>5.65</v>
      </c>
      <c r="K14" t="n" s="3231">
        <v>1257.51</v>
      </c>
      <c r="L14" t="n" s="3232">
        <v>3.74</v>
      </c>
    </row>
    <row customHeight="true" ht="21.95" r="15" spans="2:18" x14ac:dyDescent="0.25">
      <c r="B15" t="n" s="3233">
        <v>45445.0</v>
      </c>
      <c r="C15" t="n" s="3234">
        <v>594.68</v>
      </c>
      <c r="D15" s="3235"/>
      <c r="E15" t="n" s="3236">
        <v>231.29</v>
      </c>
      <c r="F15" s="3237"/>
      <c r="G15" t="n" s="3238">
        <v>853.31</v>
      </c>
      <c r="H15" s="3239"/>
      <c r="I15" t="n" s="3240">
        <v>1178.31</v>
      </c>
      <c r="J15" t="n" s="3241">
        <v>5.67</v>
      </c>
      <c r="K15" t="n" s="3242">
        <v>1256.83</v>
      </c>
      <c r="L15" s="3243"/>
    </row>
    <row customHeight="true" ht="21.95" r="16" spans="2:18" x14ac:dyDescent="0.25">
      <c r="B16" t="n" s="3244">
        <v>45444.0</v>
      </c>
      <c r="C16" t="n" s="3245">
        <v>564.71</v>
      </c>
      <c r="D16" t="n" s="3246">
        <v>2.9</v>
      </c>
      <c r="E16" t="n" s="3247">
        <v>221.06</v>
      </c>
      <c r="F16" t="n" s="3248">
        <v>2.69</v>
      </c>
      <c r="G16" t="n" s="3249">
        <v>798.54</v>
      </c>
      <c r="H16" t="n" s="3250">
        <v>1.93</v>
      </c>
      <c r="I16" t="n" s="3251">
        <v>1089.7</v>
      </c>
      <c r="J16" t="n" s="3252">
        <v>5.54</v>
      </c>
      <c r="K16" t="n" s="3253">
        <v>1174.38</v>
      </c>
      <c r="L16" t="n" s="3254">
        <v>3.66</v>
      </c>
    </row>
    <row customHeight="true" ht="21.95" r="17" spans="1:15" thickBot="1" x14ac:dyDescent="0.3">
      <c r="B17" t="n" s="3255">
        <v>45443.0</v>
      </c>
      <c r="C17" t="n" s="3256">
        <v>469.72</v>
      </c>
      <c r="D17" t="n" s="3257">
        <v>2.76</v>
      </c>
      <c r="E17" t="n" s="3258">
        <v>222.27</v>
      </c>
      <c r="F17" t="n" s="3259">
        <v>2.7</v>
      </c>
      <c r="G17" t="n" s="3260">
        <v>729.14</v>
      </c>
      <c r="H17" t="n" s="3261">
        <v>1.81</v>
      </c>
      <c r="I17" t="n" s="3262">
        <v>1050.79</v>
      </c>
      <c r="J17" t="n" s="3263">
        <v>5.48</v>
      </c>
      <c r="K17" t="n" s="3264">
        <v>1157.98</v>
      </c>
      <c r="L17" t="n" s="3265">
        <v>3.64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