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<sst xmlns="http://schemas.openxmlformats.org/spreadsheetml/2006/main" count="21" uniqueCount="15">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</sst>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1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45439.0</v>
      </c>
      <c r="G4" s="8" t="s">
        <v>3</v>
      </c>
      <c r="H4" s="14" t="n">
        <f>B11</f>
        <v>45445.0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3035">
        <v>45445.0</v>
      </c>
      <c r="C11" s="3036"/>
      <c r="D11" s="3037"/>
      <c r="E11" s="3038"/>
      <c r="F11" s="3039"/>
      <c r="G11" s="3040"/>
      <c r="H11" s="3041"/>
      <c r="I11" t="n" s="3042">
        <v>1172.78</v>
      </c>
      <c r="J11" t="n" s="3043">
        <v>5.67</v>
      </c>
      <c r="K11" s="3044"/>
      <c r="L11" s="3045"/>
    </row>
    <row customHeight="true" ht="21.95" r="12" spans="2:18" x14ac:dyDescent="0.25">
      <c r="B12" t="n" s="3046">
        <v>45444.0</v>
      </c>
      <c r="C12" t="n" s="3047">
        <v>564.46</v>
      </c>
      <c r="D12" t="n" s="3048">
        <v>2.9</v>
      </c>
      <c r="E12" t="n" s="3049">
        <v>221.06</v>
      </c>
      <c r="F12" t="n" s="3050">
        <v>2.69</v>
      </c>
      <c r="G12" t="n" s="3051">
        <v>798.54</v>
      </c>
      <c r="H12" t="n" s="3052">
        <v>1.93</v>
      </c>
      <c r="I12" t="n" s="3053">
        <v>1089.7</v>
      </c>
      <c r="J12" t="n" s="3054">
        <v>5.54</v>
      </c>
      <c r="K12" t="n" s="3055">
        <v>1174.39</v>
      </c>
      <c r="L12" t="n" s="3056">
        <v>3.66</v>
      </c>
    </row>
    <row customHeight="true" ht="21.95" r="13" spans="2:18" x14ac:dyDescent="0.25">
      <c r="B13" t="n" s="3057">
        <v>45443.0</v>
      </c>
      <c r="C13" t="n" s="3058">
        <v>469.71</v>
      </c>
      <c r="D13" t="n" s="3059">
        <v>2.76</v>
      </c>
      <c r="E13" t="n" s="3060">
        <v>222.27</v>
      </c>
      <c r="F13" t="n" s="3061">
        <v>2.7</v>
      </c>
      <c r="G13" t="n" s="3062">
        <v>729.14</v>
      </c>
      <c r="H13" t="n" s="3063">
        <v>1.81</v>
      </c>
      <c r="I13" t="n" s="3064">
        <v>1050.79</v>
      </c>
      <c r="J13" t="n" s="3065">
        <v>5.48</v>
      </c>
      <c r="K13" t="n" s="3066">
        <v>1157.98</v>
      </c>
      <c r="L13" t="n" s="3067">
        <v>3.64</v>
      </c>
    </row>
    <row customHeight="true" ht="21.95" r="14" spans="2:18" x14ac:dyDescent="0.25">
      <c r="B14" t="n" s="3068">
        <v>45442.0</v>
      </c>
      <c r="C14" t="n" s="3069">
        <v>478.63</v>
      </c>
      <c r="D14" s="3070"/>
      <c r="E14" t="n" s="3071">
        <v>230.1</v>
      </c>
      <c r="F14" t="n" s="3072">
        <v>2.75</v>
      </c>
      <c r="G14" t="n" s="3073">
        <v>752.92</v>
      </c>
      <c r="H14" t="n" s="3074">
        <v>1.86</v>
      </c>
      <c r="I14" t="n" s="3075">
        <v>1142.28</v>
      </c>
      <c r="J14" t="n" s="3076">
        <v>5.62</v>
      </c>
      <c r="K14" t="n" s="3077">
        <v>1253.18</v>
      </c>
      <c r="L14" t="n" s="3078">
        <v>3.74</v>
      </c>
    </row>
    <row customHeight="true" ht="21.95" r="15" spans="2:18" x14ac:dyDescent="0.25">
      <c r="B15" t="n" s="3079">
        <v>45441.0</v>
      </c>
      <c r="C15" t="n" s="3080">
        <v>530.79</v>
      </c>
      <c r="D15" t="n" s="3081">
        <v>2.84</v>
      </c>
      <c r="E15" t="n" s="3082">
        <v>253.85</v>
      </c>
      <c r="F15" t="n" s="3083">
        <v>2.92</v>
      </c>
      <c r="G15" t="n" s="3084">
        <v>842.28</v>
      </c>
      <c r="H15" t="n" s="3085">
        <v>2.01</v>
      </c>
      <c r="I15" t="n" s="3086">
        <v>1334.91</v>
      </c>
      <c r="J15" t="n" s="3087">
        <v>5.89</v>
      </c>
      <c r="K15" t="n" s="3088">
        <v>1427.36</v>
      </c>
      <c r="L15" t="n" s="3089">
        <v>3.9</v>
      </c>
    </row>
    <row customHeight="true" ht="21.95" r="16" spans="2:18" x14ac:dyDescent="0.25">
      <c r="B16" t="n" s="3090">
        <v>45440.0</v>
      </c>
      <c r="C16" t="n" s="3091">
        <v>601.66</v>
      </c>
      <c r="D16" t="n" s="3092">
        <v>2.94</v>
      </c>
      <c r="E16" t="n" s="3093">
        <v>297.43</v>
      </c>
      <c r="F16" t="n" s="3094">
        <v>3.23</v>
      </c>
      <c r="G16" t="n" s="3095">
        <v>937.57</v>
      </c>
      <c r="H16" t="n" s="3096">
        <v>2.16</v>
      </c>
      <c r="I16" t="n" s="3097">
        <v>1422.91</v>
      </c>
      <c r="J16" t="n" s="3098">
        <v>6.02</v>
      </c>
      <c r="K16" t="n" s="3099">
        <v>1489.82</v>
      </c>
      <c r="L16" t="n" s="3100">
        <v>3.95</v>
      </c>
    </row>
    <row customHeight="true" ht="21.95" r="17" spans="1:15" thickBot="1" x14ac:dyDescent="0.3">
      <c r="B17" t="n" s="3101">
        <v>45439.0</v>
      </c>
      <c r="C17" t="n" s="3102">
        <v>614.46</v>
      </c>
      <c r="D17" t="n" s="3103">
        <v>2.96</v>
      </c>
      <c r="E17" t="n" s="3104">
        <v>312.74</v>
      </c>
      <c r="F17" t="n" s="3105">
        <v>3.34</v>
      </c>
      <c r="G17" t="n" s="3106">
        <v>948.54</v>
      </c>
      <c r="H17" t="n" s="3107">
        <v>2.17</v>
      </c>
      <c r="I17" t="n" s="3108">
        <v>1384.62</v>
      </c>
      <c r="J17" t="n" s="3109">
        <v>5.96</v>
      </c>
      <c r="K17" t="n" s="3110">
        <v>1411.98</v>
      </c>
      <c r="L17" t="n" s="3111">
        <v>3.89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