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<sst xmlns="http://schemas.openxmlformats.org/spreadsheetml/2006/main" count="21" uniqueCount="15">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</sst>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0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035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45436.0</v>
      </c>
      <c r="G4" s="8" t="s">
        <v>3</v>
      </c>
      <c r="H4" s="14" t="n">
        <f>B11</f>
        <v>45442.0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2958">
        <v>45442.0</v>
      </c>
      <c r="C11" s="2959"/>
      <c r="D11" s="2960"/>
      <c r="E11" s="2961"/>
      <c r="F11" s="2962"/>
      <c r="G11" s="2963"/>
      <c r="H11" s="2964"/>
      <c r="I11" t="n" s="2965">
        <v>1159.95</v>
      </c>
      <c r="J11" t="n" s="2966">
        <v>5.63</v>
      </c>
      <c r="K11" s="2967"/>
      <c r="L11" s="2968"/>
    </row>
    <row customHeight="true" ht="21.95" r="12" spans="2:18" x14ac:dyDescent="0.25">
      <c r="B12" t="n" s="2969">
        <v>45441.0</v>
      </c>
      <c r="C12" t="n" s="2970">
        <v>531.54</v>
      </c>
      <c r="D12" t="n" s="2971">
        <v>2.85</v>
      </c>
      <c r="E12" t="n" s="2972">
        <v>253.88</v>
      </c>
      <c r="F12" t="n" s="2973">
        <v>2.92</v>
      </c>
      <c r="G12" t="n" s="2974">
        <v>842.27</v>
      </c>
      <c r="H12" t="n" s="2975">
        <v>2.01</v>
      </c>
      <c r="I12" t="n" s="2976">
        <v>1334.91</v>
      </c>
      <c r="J12" t="n" s="2977">
        <v>5.89</v>
      </c>
      <c r="K12" t="n" s="2978">
        <v>1427.36</v>
      </c>
      <c r="L12" t="n" s="2979">
        <v>3.9</v>
      </c>
    </row>
    <row customHeight="true" ht="21.95" r="13" spans="2:18" x14ac:dyDescent="0.25">
      <c r="B13" t="n" s="2980">
        <v>45440.0</v>
      </c>
      <c r="C13" t="n" s="2981">
        <v>601.66</v>
      </c>
      <c r="D13" t="n" s="2982">
        <v>2.94</v>
      </c>
      <c r="E13" t="n" s="2983">
        <v>297.49</v>
      </c>
      <c r="F13" t="n" s="2984">
        <v>3.23</v>
      </c>
      <c r="G13" t="n" s="2985">
        <v>937.57</v>
      </c>
      <c r="H13" t="n" s="2986">
        <v>2.16</v>
      </c>
      <c r="I13" t="n" s="2987">
        <v>1422.91</v>
      </c>
      <c r="J13" t="n" s="2988">
        <v>6.02</v>
      </c>
      <c r="K13" t="n" s="2989">
        <v>1489.82</v>
      </c>
      <c r="L13" t="n" s="2990">
        <v>3.95</v>
      </c>
    </row>
    <row customHeight="true" ht="21.95" r="14" spans="2:18" x14ac:dyDescent="0.25">
      <c r="B14" t="n" s="2991">
        <v>45439.0</v>
      </c>
      <c r="C14" t="n" s="2992">
        <v>614.46</v>
      </c>
      <c r="D14" t="n" s="2993">
        <v>2.96</v>
      </c>
      <c r="E14" t="n" s="2994">
        <v>312.79</v>
      </c>
      <c r="F14" t="n" s="2995">
        <v>3.34</v>
      </c>
      <c r="G14" t="n" s="2996">
        <v>948.54</v>
      </c>
      <c r="H14" t="n" s="2997">
        <v>2.17</v>
      </c>
      <c r="I14" t="n" s="2998">
        <v>1384.62</v>
      </c>
      <c r="J14" t="n" s="2999">
        <v>5.96</v>
      </c>
      <c r="K14" t="n" s="3000">
        <v>1411.98</v>
      </c>
      <c r="L14" t="n" s="3001">
        <v>3.89</v>
      </c>
    </row>
    <row customHeight="true" ht="21.95" r="15" spans="2:18" x14ac:dyDescent="0.25">
      <c r="B15" t="n" s="3002">
        <v>45438.0</v>
      </c>
      <c r="C15" t="n" s="3003">
        <v>550.93</v>
      </c>
      <c r="D15" t="n" s="3004">
        <v>2.88</v>
      </c>
      <c r="E15" t="n" s="3005">
        <v>273.58</v>
      </c>
      <c r="F15" t="n" s="3006">
        <v>3.07</v>
      </c>
      <c r="G15" t="n" s="3007">
        <v>823.65</v>
      </c>
      <c r="H15" t="n" s="3008">
        <v>1.99</v>
      </c>
      <c r="I15" t="n" s="3009">
        <v>1248.36</v>
      </c>
      <c r="J15" t="n" s="3010">
        <v>5.77</v>
      </c>
      <c r="K15" t="n" s="3011">
        <v>1302.35</v>
      </c>
      <c r="L15" t="n" s="3012">
        <v>3.79</v>
      </c>
    </row>
    <row customHeight="true" ht="21.95" r="16" spans="2:18" x14ac:dyDescent="0.25">
      <c r="B16" t="n" s="3013">
        <v>45437.0</v>
      </c>
      <c r="C16" t="n" s="3014">
        <v>472.03</v>
      </c>
      <c r="D16" t="n" s="3015">
        <v>2.76</v>
      </c>
      <c r="E16" t="n" s="3016">
        <v>252.53</v>
      </c>
      <c r="F16" t="n" s="3017">
        <v>2.91</v>
      </c>
      <c r="G16" t="n" s="3018">
        <v>746.17</v>
      </c>
      <c r="H16" t="n" s="3019">
        <v>1.84</v>
      </c>
      <c r="I16" t="n" s="3020">
        <v>1212.09</v>
      </c>
      <c r="J16" t="n" s="3021">
        <v>5.72</v>
      </c>
      <c r="K16" t="n" s="3022">
        <v>1263.15</v>
      </c>
      <c r="L16" t="n" s="3023">
        <v>3.75</v>
      </c>
    </row>
    <row customHeight="true" ht="21.95" r="17" spans="1:15" thickBot="1" x14ac:dyDescent="0.3">
      <c r="B17" t="n" s="3024">
        <v>45436.0</v>
      </c>
      <c r="C17" t="n" s="3025">
        <v>478.17</v>
      </c>
      <c r="D17" t="n" s="3026">
        <v>2.77</v>
      </c>
      <c r="E17" t="n" s="3027">
        <v>228.81</v>
      </c>
      <c r="F17" t="n" s="3028">
        <v>2.74</v>
      </c>
      <c r="G17" t="n" s="3029">
        <v>722.78</v>
      </c>
      <c r="H17" t="n" s="3030">
        <v>1.81</v>
      </c>
      <c r="I17" t="n" s="3031">
        <v>1057.73</v>
      </c>
      <c r="J17" t="n" s="3032">
        <v>5.49</v>
      </c>
      <c r="K17" t="n" s="3033">
        <v>1138.97</v>
      </c>
      <c r="L17" t="n" s="3034">
        <v>3.62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