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<sst xmlns="http://schemas.openxmlformats.org/spreadsheetml/2006/main" count="21" uniqueCount="15">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</sst>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45434.0</v>
      </c>
      <c r="G4" s="8" t="s">
        <v>3</v>
      </c>
      <c r="H4" s="14" t="n">
        <f>B11</f>
        <v>45440.0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804">
        <v>45440.0</v>
      </c>
      <c r="C11" s="2805"/>
      <c r="D11" s="2806"/>
      <c r="E11" s="2807"/>
      <c r="F11" s="2808"/>
      <c r="G11" s="2809"/>
      <c r="H11" s="2810"/>
      <c r="I11" t="n" s="2811">
        <v>1424.26</v>
      </c>
      <c r="J11" t="n" s="2812">
        <v>6.02</v>
      </c>
      <c r="K11" s="2813"/>
      <c r="L11" s="2814"/>
    </row>
    <row customHeight="true" ht="21.95" r="12" spans="2:18" x14ac:dyDescent="0.25">
      <c r="B12" t="n" s="2815">
        <v>45439.0</v>
      </c>
      <c r="C12" t="n" s="2816">
        <v>613.72</v>
      </c>
      <c r="D12" t="n" s="2817">
        <v>2.96</v>
      </c>
      <c r="E12" t="n" s="2818">
        <v>312.79</v>
      </c>
      <c r="F12" t="n" s="2819">
        <v>3.34</v>
      </c>
      <c r="G12" t="n" s="2820">
        <v>947.81</v>
      </c>
      <c r="H12" t="n" s="2821">
        <v>2.17</v>
      </c>
      <c r="I12" t="n" s="2822">
        <v>1384.62</v>
      </c>
      <c r="J12" t="n" s="2823">
        <v>5.96</v>
      </c>
      <c r="K12" t="n" s="2824">
        <v>1411.82</v>
      </c>
      <c r="L12" t="n" s="2825">
        <v>3.89</v>
      </c>
    </row>
    <row customHeight="true" ht="21.95" r="13" spans="2:18" x14ac:dyDescent="0.25">
      <c r="B13" t="n" s="2826">
        <v>45438.0</v>
      </c>
      <c r="C13" t="n" s="2827">
        <v>550.93</v>
      </c>
      <c r="D13" t="n" s="2828">
        <v>2.88</v>
      </c>
      <c r="E13" t="n" s="2829">
        <v>273.58</v>
      </c>
      <c r="F13" t="n" s="2830">
        <v>3.07</v>
      </c>
      <c r="G13" t="n" s="2831">
        <v>823.65</v>
      </c>
      <c r="H13" t="n" s="2832">
        <v>1.99</v>
      </c>
      <c r="I13" t="n" s="2833">
        <v>1248.36</v>
      </c>
      <c r="J13" t="n" s="2834">
        <v>5.77</v>
      </c>
      <c r="K13" t="n" s="2835">
        <v>1302.35</v>
      </c>
      <c r="L13" t="n" s="2836">
        <v>3.79</v>
      </c>
    </row>
    <row customHeight="true" ht="21.95" r="14" spans="2:18" x14ac:dyDescent="0.25">
      <c r="B14" t="n" s="2837">
        <v>45437.0</v>
      </c>
      <c r="C14" t="n" s="2838">
        <v>472.03</v>
      </c>
      <c r="D14" t="n" s="2839">
        <v>2.76</v>
      </c>
      <c r="E14" t="n" s="2840">
        <v>252.53</v>
      </c>
      <c r="F14" t="n" s="2841">
        <v>2.91</v>
      </c>
      <c r="G14" t="n" s="2842">
        <v>746.17</v>
      </c>
      <c r="H14" t="n" s="2843">
        <v>1.84</v>
      </c>
      <c r="I14" t="n" s="2844">
        <v>1212.09</v>
      </c>
      <c r="J14" t="n" s="2845">
        <v>5.72</v>
      </c>
      <c r="K14" t="n" s="2846">
        <v>1263.15</v>
      </c>
      <c r="L14" t="n" s="2847">
        <v>3.75</v>
      </c>
    </row>
    <row customHeight="true" ht="21.95" r="15" spans="2:18" x14ac:dyDescent="0.25">
      <c r="B15" t="n" s="2848">
        <v>45436.0</v>
      </c>
      <c r="C15" t="n" s="2849">
        <v>478.17</v>
      </c>
      <c r="D15" t="n" s="2850">
        <v>2.77</v>
      </c>
      <c r="E15" t="n" s="2851">
        <v>228.81</v>
      </c>
      <c r="F15" t="n" s="2852">
        <v>2.74</v>
      </c>
      <c r="G15" t="n" s="2853">
        <v>722.78</v>
      </c>
      <c r="H15" t="n" s="2854">
        <v>1.81</v>
      </c>
      <c r="I15" t="n" s="2855">
        <v>1057.73</v>
      </c>
      <c r="J15" t="n" s="2856">
        <v>5.49</v>
      </c>
      <c r="K15" t="n" s="2857">
        <v>1138.97</v>
      </c>
      <c r="L15" t="n" s="2858">
        <v>3.62</v>
      </c>
    </row>
    <row customHeight="true" ht="21.95" r="16" spans="2:18" x14ac:dyDescent="0.25">
      <c r="B16" t="n" s="2859">
        <v>45435.0</v>
      </c>
      <c r="C16" t="n" s="2860">
        <v>483.62</v>
      </c>
      <c r="D16" t="n" s="2861">
        <v>2.78</v>
      </c>
      <c r="E16" t="n" s="2862">
        <v>226.15</v>
      </c>
      <c r="F16" t="n" s="2863">
        <v>2.72</v>
      </c>
      <c r="G16" t="n" s="2864">
        <v>742.07</v>
      </c>
      <c r="H16" t="n" s="2865">
        <v>1.83</v>
      </c>
      <c r="I16" t="n" s="2866">
        <v>1086.8</v>
      </c>
      <c r="J16" t="n" s="2867">
        <v>5.53</v>
      </c>
      <c r="K16" t="n" s="2868">
        <v>1172.66</v>
      </c>
      <c r="L16" t="n" s="2869">
        <v>3.66</v>
      </c>
    </row>
    <row customHeight="true" ht="21.95" r="17" spans="1:15" thickBot="1" x14ac:dyDescent="0.3">
      <c r="B17" t="n" s="2870">
        <v>45434.0</v>
      </c>
      <c r="C17" t="n" s="2871">
        <v>552.78</v>
      </c>
      <c r="D17" t="n" s="2872">
        <v>2.87</v>
      </c>
      <c r="E17" t="n" s="2873">
        <v>260.19</v>
      </c>
      <c r="F17" t="n" s="2874">
        <v>2.97</v>
      </c>
      <c r="G17" t="n" s="2875">
        <v>838.17</v>
      </c>
      <c r="H17" t="n" s="2876">
        <v>2.0</v>
      </c>
      <c r="I17" t="n" s="2877">
        <v>1176.92</v>
      </c>
      <c r="J17" t="n" s="2878">
        <v>5.67</v>
      </c>
      <c r="K17" t="n" s="2879">
        <v>1248.57</v>
      </c>
      <c r="L17" t="n" s="2880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