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<sst xmlns="http://schemas.openxmlformats.org/spreadsheetml/2006/main" count="21" uniqueCount="15">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</sst>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77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804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45433.0</v>
      </c>
      <c r="G4" s="8" t="s">
        <v>3</v>
      </c>
      <c r="H4" s="14" t="n">
        <f>B11</f>
        <v>45439.0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2727">
        <v>45439.0</v>
      </c>
      <c r="C11" s="2728"/>
      <c r="D11" s="2729"/>
      <c r="E11" s="2730"/>
      <c r="F11" s="2731"/>
      <c r="G11" s="2732"/>
      <c r="H11" s="2733"/>
      <c r="I11" t="n" s="2734">
        <v>1373.18</v>
      </c>
      <c r="J11" t="n" s="2735">
        <v>5.96</v>
      </c>
      <c r="K11" s="2736"/>
      <c r="L11" s="2737"/>
    </row>
    <row customHeight="true" ht="21.95" r="12" spans="2:18" x14ac:dyDescent="0.25">
      <c r="B12" t="n" s="2738">
        <v>45438.0</v>
      </c>
      <c r="C12" t="n" s="2739">
        <v>551.16</v>
      </c>
      <c r="D12" t="n" s="2740">
        <v>2.88</v>
      </c>
      <c r="E12" t="n" s="2741">
        <v>273.62</v>
      </c>
      <c r="F12" t="n" s="2742">
        <v>3.06</v>
      </c>
      <c r="G12" t="n" s="2743">
        <v>823.8</v>
      </c>
      <c r="H12" t="n" s="2744">
        <v>1.99</v>
      </c>
      <c r="I12" t="n" s="2745">
        <v>1248.36</v>
      </c>
      <c r="J12" t="n" s="2746">
        <v>5.77</v>
      </c>
      <c r="K12" t="n" s="2747">
        <v>1302.77</v>
      </c>
      <c r="L12" t="n" s="2748">
        <v>3.79</v>
      </c>
    </row>
    <row customHeight="true" ht="21.95" r="13" spans="2:18" x14ac:dyDescent="0.25">
      <c r="B13" t="n" s="2749">
        <v>45437.0</v>
      </c>
      <c r="C13" t="n" s="2750">
        <v>472.22</v>
      </c>
      <c r="D13" t="n" s="2751">
        <v>2.76</v>
      </c>
      <c r="E13" t="n" s="2752">
        <v>252.54</v>
      </c>
      <c r="F13" t="n" s="2753">
        <v>2.91</v>
      </c>
      <c r="G13" t="n" s="2754">
        <v>746.32</v>
      </c>
      <c r="H13" t="n" s="2755">
        <v>1.84</v>
      </c>
      <c r="I13" t="n" s="2756">
        <v>1212.09</v>
      </c>
      <c r="J13" t="n" s="2757">
        <v>5.72</v>
      </c>
      <c r="K13" t="n" s="2758">
        <v>1263.53</v>
      </c>
      <c r="L13" t="n" s="2759">
        <v>3.75</v>
      </c>
    </row>
    <row customHeight="true" ht="21.95" r="14" spans="2:18" x14ac:dyDescent="0.25">
      <c r="B14" t="n" s="2760">
        <v>45436.0</v>
      </c>
      <c r="C14" t="n" s="2761">
        <v>478.35</v>
      </c>
      <c r="D14" t="n" s="2762">
        <v>2.77</v>
      </c>
      <c r="E14" t="n" s="2763">
        <v>228.81</v>
      </c>
      <c r="F14" t="n" s="2764">
        <v>2.74</v>
      </c>
      <c r="G14" t="n" s="2765">
        <v>722.78</v>
      </c>
      <c r="H14" t="n" s="2766">
        <v>1.81</v>
      </c>
      <c r="I14" t="n" s="2767">
        <v>1057.73</v>
      </c>
      <c r="J14" t="n" s="2768">
        <v>5.49</v>
      </c>
      <c r="K14" t="n" s="2769">
        <v>1139.19</v>
      </c>
      <c r="L14" t="n" s="2770">
        <v>3.62</v>
      </c>
    </row>
    <row customHeight="true" ht="21.95" r="15" spans="2:18" x14ac:dyDescent="0.25">
      <c r="B15" t="n" s="2771">
        <v>45435.0</v>
      </c>
      <c r="C15" t="n" s="2772">
        <v>483.8</v>
      </c>
      <c r="D15" t="n" s="2773">
        <v>2.78</v>
      </c>
      <c r="E15" t="n" s="2774">
        <v>226.15</v>
      </c>
      <c r="F15" t="n" s="2775">
        <v>2.72</v>
      </c>
      <c r="G15" t="n" s="2776">
        <v>742.07</v>
      </c>
      <c r="H15" t="n" s="2777">
        <v>1.83</v>
      </c>
      <c r="I15" t="n" s="2778">
        <v>1086.8</v>
      </c>
      <c r="J15" t="n" s="2779">
        <v>5.53</v>
      </c>
      <c r="K15" t="n" s="2780">
        <v>1172.96</v>
      </c>
      <c r="L15" t="n" s="2781">
        <v>3.66</v>
      </c>
    </row>
    <row customHeight="true" ht="21.95" r="16" spans="2:18" x14ac:dyDescent="0.25">
      <c r="B16" t="n" s="2782">
        <v>45434.0</v>
      </c>
      <c r="C16" t="n" s="2783">
        <v>552.98</v>
      </c>
      <c r="D16" t="n" s="2784">
        <v>2.87</v>
      </c>
      <c r="E16" t="n" s="2785">
        <v>260.19</v>
      </c>
      <c r="F16" t="n" s="2786">
        <v>2.97</v>
      </c>
      <c r="G16" t="n" s="2787">
        <v>838.17</v>
      </c>
      <c r="H16" t="n" s="2788">
        <v>2.0</v>
      </c>
      <c r="I16" t="n" s="2789">
        <v>1176.92</v>
      </c>
      <c r="J16" t="n" s="2790">
        <v>5.67</v>
      </c>
      <c r="K16" t="n" s="2791">
        <v>1248.8</v>
      </c>
      <c r="L16" t="n" s="2792">
        <v>3.74</v>
      </c>
    </row>
    <row customHeight="true" ht="21.95" r="17" spans="1:15" thickBot="1" x14ac:dyDescent="0.3">
      <c r="B17" t="n" s="2793">
        <v>45433.0</v>
      </c>
      <c r="C17" t="n" s="2794">
        <v>581.0</v>
      </c>
      <c r="D17" t="n" s="2795">
        <v>2.92</v>
      </c>
      <c r="E17" t="n" s="2796">
        <v>301.67</v>
      </c>
      <c r="F17" t="n" s="2797">
        <v>3.26</v>
      </c>
      <c r="G17" t="n" s="2798">
        <v>904.46</v>
      </c>
      <c r="H17" t="n" s="2799">
        <v>2.11</v>
      </c>
      <c r="I17" t="n" s="2800">
        <v>1240.41</v>
      </c>
      <c r="J17" t="n" s="2801">
        <v>5.76</v>
      </c>
      <c r="K17" t="n" s="2802">
        <v>1293.6</v>
      </c>
      <c r="L17" t="n" s="2803">
        <v>3.79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