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<sst xmlns="http://schemas.openxmlformats.org/spreadsheetml/2006/main" count="21" uniqueCount="15">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</sst>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2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45432.0</v>
      </c>
      <c r="G4" s="8" t="s">
        <v>3</v>
      </c>
      <c r="H4" s="14" t="n">
        <f>B11</f>
        <v>45438.0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650">
        <v>45438.0</v>
      </c>
      <c r="C11" s="2651"/>
      <c r="D11" s="2652"/>
      <c r="E11" s="2653"/>
      <c r="F11" s="2654"/>
      <c r="G11" s="2655"/>
      <c r="H11" s="2656"/>
      <c r="I11" t="n" s="2657">
        <v>1235.92</v>
      </c>
      <c r="J11" t="n" s="2658">
        <v>5.77</v>
      </c>
      <c r="K11" s="2659"/>
      <c r="L11" s="2660"/>
    </row>
    <row customHeight="true" ht="21.95" r="12" spans="2:18" x14ac:dyDescent="0.25">
      <c r="B12" t="n" s="2661">
        <v>45437.0</v>
      </c>
      <c r="C12" t="n" s="2662">
        <v>472.33</v>
      </c>
      <c r="D12" t="n" s="2663">
        <v>2.76</v>
      </c>
      <c r="E12" t="n" s="2664">
        <v>252.57</v>
      </c>
      <c r="F12" t="n" s="2665">
        <v>2.91</v>
      </c>
      <c r="G12" t="n" s="2666">
        <v>747.22</v>
      </c>
      <c r="H12" t="n" s="2667">
        <v>1.85</v>
      </c>
      <c r="I12" t="n" s="2668">
        <v>1212.09</v>
      </c>
      <c r="J12" t="n" s="2669">
        <v>5.72</v>
      </c>
      <c r="K12" t="n" s="2670">
        <v>1264.68</v>
      </c>
      <c r="L12" t="n" s="2671">
        <v>3.75</v>
      </c>
    </row>
    <row customHeight="true" ht="21.95" r="13" spans="2:18" x14ac:dyDescent="0.25">
      <c r="B13" t="n" s="2672">
        <v>45436.0</v>
      </c>
      <c r="C13" t="n" s="2673">
        <v>478.5</v>
      </c>
      <c r="D13" t="n" s="2674">
        <v>2.77</v>
      </c>
      <c r="E13" t="n" s="2675">
        <v>228.81</v>
      </c>
      <c r="F13" t="n" s="2676">
        <v>2.74</v>
      </c>
      <c r="G13" t="n" s="2677">
        <v>725.0</v>
      </c>
      <c r="H13" t="n" s="2678">
        <v>1.81</v>
      </c>
      <c r="I13" t="n" s="2679">
        <v>1057.73</v>
      </c>
      <c r="J13" t="n" s="2680">
        <v>5.49</v>
      </c>
      <c r="K13" t="n" s="2681">
        <v>1139.62</v>
      </c>
      <c r="L13" t="n" s="2682">
        <v>3.62</v>
      </c>
    </row>
    <row customHeight="true" ht="21.95" r="14" spans="2:18" x14ac:dyDescent="0.25">
      <c r="B14" t="n" s="2683">
        <v>45435.0</v>
      </c>
      <c r="C14" t="n" s="2684">
        <v>483.99</v>
      </c>
      <c r="D14" t="n" s="2685">
        <v>2.78</v>
      </c>
      <c r="E14" t="n" s="2686">
        <v>226.15</v>
      </c>
      <c r="F14" t="n" s="2687">
        <v>2.72</v>
      </c>
      <c r="G14" t="n" s="2688">
        <v>738.36</v>
      </c>
      <c r="H14" t="n" s="2689">
        <v>1.83</v>
      </c>
      <c r="I14" t="n" s="2690">
        <v>1086.8</v>
      </c>
      <c r="J14" t="n" s="2691">
        <v>5.53</v>
      </c>
      <c r="K14" t="n" s="2692">
        <v>1172.96</v>
      </c>
      <c r="L14" t="n" s="2693">
        <v>3.66</v>
      </c>
    </row>
    <row customHeight="true" ht="21.95" r="15" spans="2:18" x14ac:dyDescent="0.25">
      <c r="B15" t="n" s="2694">
        <v>45434.0</v>
      </c>
      <c r="C15" t="n" s="2695">
        <v>553.13</v>
      </c>
      <c r="D15" t="n" s="2696">
        <v>2.87</v>
      </c>
      <c r="E15" t="n" s="2697">
        <v>260.19</v>
      </c>
      <c r="F15" t="n" s="2698">
        <v>2.97</v>
      </c>
      <c r="G15" t="n" s="2699">
        <v>838.17</v>
      </c>
      <c r="H15" t="n" s="2700">
        <v>2.0</v>
      </c>
      <c r="I15" t="n" s="2701">
        <v>1176.92</v>
      </c>
      <c r="J15" t="n" s="2702">
        <v>5.67</v>
      </c>
      <c r="K15" t="n" s="2703">
        <v>1248.8</v>
      </c>
      <c r="L15" t="n" s="2704">
        <v>3.74</v>
      </c>
    </row>
    <row customHeight="true" ht="21.95" r="16" spans="2:18" x14ac:dyDescent="0.25">
      <c r="B16" t="n" s="2705">
        <v>45433.0</v>
      </c>
      <c r="C16" t="n" s="2706">
        <v>581.0</v>
      </c>
      <c r="D16" t="n" s="2707">
        <v>2.92</v>
      </c>
      <c r="E16" t="n" s="2708">
        <v>301.67</v>
      </c>
      <c r="F16" t="n" s="2709">
        <v>3.26</v>
      </c>
      <c r="G16" t="n" s="2710">
        <v>904.46</v>
      </c>
      <c r="H16" t="n" s="2711">
        <v>2.11</v>
      </c>
      <c r="I16" t="n" s="2712">
        <v>1240.41</v>
      </c>
      <c r="J16" t="n" s="2713">
        <v>5.76</v>
      </c>
      <c r="K16" t="n" s="2714">
        <v>1293.6</v>
      </c>
      <c r="L16" t="n" s="2715">
        <v>3.79</v>
      </c>
    </row>
    <row customHeight="true" ht="21.95" r="17" spans="1:15" thickBot="1" x14ac:dyDescent="0.3">
      <c r="B17" t="n" s="2716">
        <v>45432.0</v>
      </c>
      <c r="C17" t="n" s="2717">
        <v>559.91</v>
      </c>
      <c r="D17" t="n" s="2718">
        <v>2.89</v>
      </c>
      <c r="E17" t="n" s="2719">
        <v>345.52</v>
      </c>
      <c r="F17" t="n" s="2720">
        <v>3.55</v>
      </c>
      <c r="G17" t="n" s="2721">
        <v>919.4</v>
      </c>
      <c r="H17" t="n" s="2722">
        <v>2.13</v>
      </c>
      <c r="I17" t="n" s="2723">
        <v>1259.9</v>
      </c>
      <c r="J17" t="n" s="2724">
        <v>5.79</v>
      </c>
      <c r="K17" t="n" s="2725">
        <v>1306.94</v>
      </c>
      <c r="L17" t="n" s="2726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