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<sst xmlns="http://schemas.openxmlformats.org/spreadsheetml/2006/main" count="21" uniqueCount="15">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</sst>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50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45429.0</v>
      </c>
      <c r="G4" s="8" t="s">
        <v>3</v>
      </c>
      <c r="H4" s="14" t="n">
        <f>B11</f>
        <v>45435.0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2573">
        <v>45435.0</v>
      </c>
      <c r="C11" s="2574"/>
      <c r="D11" s="2575"/>
      <c r="E11" s="2576"/>
      <c r="F11" s="2577"/>
      <c r="G11" s="2578"/>
      <c r="H11" s="2579"/>
      <c r="I11" t="n" s="2580">
        <v>1096.16</v>
      </c>
      <c r="J11" t="n" s="2581">
        <v>5.54</v>
      </c>
      <c r="K11" s="2582"/>
      <c r="L11" s="2583"/>
    </row>
    <row customHeight="true" ht="21.95" r="12" spans="2:18" x14ac:dyDescent="0.25">
      <c r="B12" t="n" s="2584">
        <v>45434.0</v>
      </c>
      <c r="C12" t="n" s="2585">
        <v>554.01</v>
      </c>
      <c r="D12" t="n" s="2586">
        <v>2.88</v>
      </c>
      <c r="E12" t="n" s="2587">
        <v>260.32</v>
      </c>
      <c r="F12" t="n" s="2588">
        <v>2.97</v>
      </c>
      <c r="G12" t="n" s="2589">
        <v>838.23</v>
      </c>
      <c r="H12" t="n" s="2590">
        <v>2.0</v>
      </c>
      <c r="I12" t="n" s="2591">
        <v>1176.92</v>
      </c>
      <c r="J12" t="n" s="2592">
        <v>5.67</v>
      </c>
      <c r="K12" t="n" s="2593">
        <v>1247.83</v>
      </c>
      <c r="L12" t="n" s="2594">
        <v>3.74</v>
      </c>
    </row>
    <row customHeight="true" ht="21.95" r="13" spans="2:18" x14ac:dyDescent="0.25">
      <c r="B13" t="n" s="2595">
        <v>45433.0</v>
      </c>
      <c r="C13" t="n" s="2596">
        <v>582.26</v>
      </c>
      <c r="D13" t="n" s="2597">
        <v>2.92</v>
      </c>
      <c r="E13" t="n" s="2598">
        <v>301.84</v>
      </c>
      <c r="F13" t="n" s="2599">
        <v>3.26</v>
      </c>
      <c r="G13" t="n" s="2600">
        <v>904.79</v>
      </c>
      <c r="H13" t="n" s="2601">
        <v>2.11</v>
      </c>
      <c r="I13" t="n" s="2602">
        <v>1240.41</v>
      </c>
      <c r="J13" t="n" s="2603">
        <v>5.76</v>
      </c>
      <c r="K13" t="n" s="2604">
        <v>1294.25</v>
      </c>
      <c r="L13" t="n" s="2605">
        <v>3.79</v>
      </c>
    </row>
    <row customHeight="true" ht="21.95" r="14" spans="2:18" x14ac:dyDescent="0.25">
      <c r="B14" t="n" s="2606">
        <v>45432.0</v>
      </c>
      <c r="C14" t="n" s="2607">
        <v>560.84</v>
      </c>
      <c r="D14" t="n" s="2608">
        <v>2.89</v>
      </c>
      <c r="E14" t="n" s="2609">
        <v>345.51</v>
      </c>
      <c r="F14" t="n" s="2610">
        <v>3.55</v>
      </c>
      <c r="G14" t="n" s="2611">
        <v>919.1</v>
      </c>
      <c r="H14" t="n" s="2612">
        <v>2.13</v>
      </c>
      <c r="I14" t="n" s="2613">
        <v>1259.9</v>
      </c>
      <c r="J14" t="n" s="2614">
        <v>5.79</v>
      </c>
      <c r="K14" t="n" s="2615">
        <v>1307.61</v>
      </c>
      <c r="L14" t="n" s="2616">
        <v>3.8</v>
      </c>
    </row>
    <row customHeight="true" ht="21.95" r="15" spans="2:18" x14ac:dyDescent="0.25">
      <c r="B15" t="n" s="2617">
        <v>45431.0</v>
      </c>
      <c r="C15" t="n" s="2618">
        <v>518.83</v>
      </c>
      <c r="D15" t="n" s="2619">
        <v>2.83</v>
      </c>
      <c r="E15" t="n" s="2620">
        <v>382.81</v>
      </c>
      <c r="F15" t="n" s="2621">
        <v>3.8</v>
      </c>
      <c r="G15" t="n" s="2622">
        <v>908.9</v>
      </c>
      <c r="H15" t="n" s="2623">
        <v>2.11</v>
      </c>
      <c r="I15" t="n" s="2624">
        <v>1238.15</v>
      </c>
      <c r="J15" t="n" s="2625">
        <v>5.76</v>
      </c>
      <c r="K15" t="n" s="2626">
        <v>1283.09</v>
      </c>
      <c r="L15" t="n" s="2627">
        <v>3.77</v>
      </c>
    </row>
    <row customHeight="true" ht="21.95" r="16" spans="2:18" x14ac:dyDescent="0.25">
      <c r="B16" t="n" s="2628">
        <v>45430.0</v>
      </c>
      <c r="C16" t="n" s="2629">
        <v>512.52</v>
      </c>
      <c r="D16" t="n" s="2630">
        <v>2.82</v>
      </c>
      <c r="E16" t="n" s="2631">
        <v>364.72</v>
      </c>
      <c r="F16" t="n" s="2632">
        <v>3.69</v>
      </c>
      <c r="G16" t="n" s="2633">
        <v>867.33</v>
      </c>
      <c r="H16" t="n" s="2634">
        <v>2.05</v>
      </c>
      <c r="I16" t="n" s="2635">
        <v>1136.05</v>
      </c>
      <c r="J16" t="n" s="2636">
        <v>5.61</v>
      </c>
      <c r="K16" t="n" s="2637">
        <v>1199.04</v>
      </c>
      <c r="L16" t="n" s="2638">
        <v>3.68</v>
      </c>
    </row>
    <row customHeight="true" ht="21.95" r="17" spans="1:15" thickBot="1" x14ac:dyDescent="0.3">
      <c r="B17" t="n" s="2639">
        <v>45429.0</v>
      </c>
      <c r="C17" t="n" s="2640">
        <v>498.25</v>
      </c>
      <c r="D17" t="n" s="2641">
        <v>2.8</v>
      </c>
      <c r="E17" t="n" s="2642">
        <v>277.4</v>
      </c>
      <c r="F17" t="n" s="2643">
        <v>3.09</v>
      </c>
      <c r="G17" t="n" s="2644">
        <v>790.03</v>
      </c>
      <c r="H17" t="n" s="2645">
        <v>1.92</v>
      </c>
      <c r="I17" t="n" s="2646">
        <v>1196.34</v>
      </c>
      <c r="J17" t="n" s="2647">
        <v>5.7</v>
      </c>
      <c r="K17" t="n" s="2648">
        <v>1279.2</v>
      </c>
      <c r="L17" t="n" s="2649">
        <v>3.77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