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<sst xmlns="http://schemas.openxmlformats.org/spreadsheetml/2006/main" count="21" uniqueCount="15">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</sst>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9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45428.0</v>
      </c>
      <c r="G4" s="8" t="s">
        <v>6</v>
      </c>
      <c r="H4" s="14" t="n">
        <f>B11</f>
        <v>45434.0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419">
        <v>45434.0</v>
      </c>
      <c r="C11" s="2420"/>
      <c r="D11" s="2421"/>
      <c r="E11" s="2422"/>
      <c r="F11" s="2423"/>
      <c r="G11" s="2424"/>
      <c r="H11" s="2425"/>
      <c r="I11" t="n" s="2426">
        <v>1187.05</v>
      </c>
      <c r="J11" t="n" s="2427">
        <v>5.68</v>
      </c>
      <c r="K11" s="2428"/>
      <c r="L11" s="2429"/>
    </row>
    <row customHeight="true" ht="21.95" r="12" spans="2:18" x14ac:dyDescent="0.25">
      <c r="B12" t="n" s="2430">
        <v>45433.0</v>
      </c>
      <c r="C12" t="n" s="2431">
        <v>582.26</v>
      </c>
      <c r="D12" t="n" s="2432">
        <v>2.92</v>
      </c>
      <c r="E12" t="n" s="2433">
        <v>301.84</v>
      </c>
      <c r="F12" t="n" s="2434">
        <v>3.27</v>
      </c>
      <c r="G12" t="n" s="2435">
        <v>904.79</v>
      </c>
      <c r="H12" t="n" s="2436">
        <v>2.11</v>
      </c>
      <c r="I12" t="n" s="2437">
        <v>1240.41</v>
      </c>
      <c r="J12" t="n" s="2438">
        <v>5.76</v>
      </c>
      <c r="K12" t="n" s="2439">
        <v>1294.25</v>
      </c>
      <c r="L12" t="n" s="2440">
        <v>3.79</v>
      </c>
    </row>
    <row customHeight="true" ht="21.95" r="13" spans="2:18" x14ac:dyDescent="0.25">
      <c r="B13" t="n" s="2441">
        <v>45432.0</v>
      </c>
      <c r="C13" t="n" s="2442">
        <v>560.84</v>
      </c>
      <c r="D13" t="n" s="2443">
        <v>2.89</v>
      </c>
      <c r="E13" t="n" s="2444">
        <v>345.51</v>
      </c>
      <c r="F13" t="n" s="2445">
        <v>3.55</v>
      </c>
      <c r="G13" t="n" s="2446">
        <v>919.1</v>
      </c>
      <c r="H13" t="n" s="2447">
        <v>2.13</v>
      </c>
      <c r="I13" t="n" s="2448">
        <v>1259.9</v>
      </c>
      <c r="J13" t="n" s="2449">
        <v>5.79</v>
      </c>
      <c r="K13" t="n" s="2450">
        <v>1307.61</v>
      </c>
      <c r="L13" t="n" s="2451">
        <v>3.8</v>
      </c>
    </row>
    <row customHeight="true" ht="21.95" r="14" spans="2:18" x14ac:dyDescent="0.25">
      <c r="B14" t="n" s="2452">
        <v>45431.0</v>
      </c>
      <c r="C14" t="n" s="2453">
        <v>518.83</v>
      </c>
      <c r="D14" t="n" s="2454">
        <v>2.83</v>
      </c>
      <c r="E14" t="n" s="2455">
        <v>382.81</v>
      </c>
      <c r="F14" t="n" s="2456">
        <v>3.8</v>
      </c>
      <c r="G14" t="n" s="2457">
        <v>908.9</v>
      </c>
      <c r="H14" t="n" s="2458">
        <v>2.11</v>
      </c>
      <c r="I14" t="n" s="2459">
        <v>1238.15</v>
      </c>
      <c r="J14" t="n" s="2460">
        <v>5.76</v>
      </c>
      <c r="K14" t="n" s="2461">
        <v>1283.09</v>
      </c>
      <c r="L14" t="n" s="2462">
        <v>3.77</v>
      </c>
    </row>
    <row customHeight="true" ht="21.95" r="15" spans="2:18" x14ac:dyDescent="0.25">
      <c r="B15" t="n" s="2463">
        <v>45430.0</v>
      </c>
      <c r="C15" t="n" s="2464">
        <v>512.52</v>
      </c>
      <c r="D15" t="n" s="2465">
        <v>2.82</v>
      </c>
      <c r="E15" t="n" s="2466">
        <v>364.72</v>
      </c>
      <c r="F15" t="n" s="2467">
        <v>3.69</v>
      </c>
      <c r="G15" t="n" s="2468">
        <v>867.33</v>
      </c>
      <c r="H15" t="n" s="2469">
        <v>2.05</v>
      </c>
      <c r="I15" t="n" s="2470">
        <v>1136.05</v>
      </c>
      <c r="J15" t="n" s="2471">
        <v>5.61</v>
      </c>
      <c r="K15" t="n" s="2472">
        <v>1199.04</v>
      </c>
      <c r="L15" t="n" s="2473">
        <v>3.68</v>
      </c>
    </row>
    <row customHeight="true" ht="21.95" r="16" spans="2:18" x14ac:dyDescent="0.25">
      <c r="B16" t="n" s="2474">
        <v>45429.0</v>
      </c>
      <c r="C16" t="n" s="2475">
        <v>498.25</v>
      </c>
      <c r="D16" t="n" s="2476">
        <v>2.8</v>
      </c>
      <c r="E16" t="n" s="2477">
        <v>277.4</v>
      </c>
      <c r="F16" t="n" s="2478">
        <v>3.09</v>
      </c>
      <c r="G16" t="n" s="2479">
        <v>790.03</v>
      </c>
      <c r="H16" t="n" s="2480">
        <v>1.92</v>
      </c>
      <c r="I16" t="n" s="2481">
        <v>1196.34</v>
      </c>
      <c r="J16" t="n" s="2482">
        <v>5.7</v>
      </c>
      <c r="K16" t="n" s="2483">
        <v>1279.2</v>
      </c>
      <c r="L16" t="n" s="2484">
        <v>3.77</v>
      </c>
    </row>
    <row customHeight="true" ht="21.95" r="17" spans="1:15" thickBot="1" x14ac:dyDescent="0.3">
      <c r="B17" t="n" s="2485">
        <v>45428.0</v>
      </c>
      <c r="C17" t="n" s="2486">
        <v>544.18</v>
      </c>
      <c r="D17" t="n" s="2487">
        <v>2.86</v>
      </c>
      <c r="E17" t="n" s="2488">
        <v>314.8</v>
      </c>
      <c r="F17" t="n" s="2489">
        <v>3.35</v>
      </c>
      <c r="G17" t="n" s="2490">
        <v>891.81</v>
      </c>
      <c r="H17" t="n" s="2491">
        <v>2.09</v>
      </c>
      <c r="I17" t="n" s="2492">
        <v>1404.87</v>
      </c>
      <c r="J17" t="n" s="2493">
        <v>5.99</v>
      </c>
      <c r="K17" t="n" s="2494">
        <v>1477.6</v>
      </c>
      <c r="L17" t="n" s="2495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