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<sst xmlns="http://schemas.openxmlformats.org/spreadsheetml/2006/main" count="21" uniqueCount="15">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</sst>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5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45419.0</v>
      </c>
      <c r="G4" s="8" t="s">
        <v>6</v>
      </c>
      <c r="H4" s="14" t="n">
        <f>B11</f>
        <v>45425.0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880">
        <v>45425.0</v>
      </c>
      <c r="C11" s="1881"/>
      <c r="D11" s="1882"/>
      <c r="E11" s="1883"/>
      <c r="F11" s="1884"/>
      <c r="G11" s="1885"/>
      <c r="H11" s="1886"/>
      <c r="I11" t="n" s="1887">
        <v>1783.92</v>
      </c>
      <c r="J11" t="n" s="1888">
        <v>6.51</v>
      </c>
      <c r="K11" s="1889"/>
      <c r="L11" s="1890"/>
    </row>
    <row customHeight="true" ht="21.95" r="12" spans="2:18" x14ac:dyDescent="0.25">
      <c r="B12" t="n" s="1891">
        <v>45424.0</v>
      </c>
      <c r="C12" t="n" s="1892">
        <v>711.78</v>
      </c>
      <c r="D12" t="n" s="1893">
        <v>3.08</v>
      </c>
      <c r="E12" t="n" s="1894">
        <v>462.64</v>
      </c>
      <c r="F12" t="n" s="1895">
        <v>4.31</v>
      </c>
      <c r="G12" t="n" s="1896">
        <v>1194.87</v>
      </c>
      <c r="H12" t="n" s="1897">
        <v>2.55</v>
      </c>
      <c r="I12" t="n" s="1898">
        <v>1877.5</v>
      </c>
      <c r="J12" t="n" s="1899">
        <v>6.64</v>
      </c>
      <c r="K12" t="n" s="1900">
        <v>1994.05</v>
      </c>
      <c r="L12" t="n" s="1901">
        <v>4.3</v>
      </c>
    </row>
    <row customHeight="true" ht="21.95" r="13" spans="2:18" x14ac:dyDescent="0.25">
      <c r="B13" t="n" s="1902">
        <v>45423.0</v>
      </c>
      <c r="C13" t="n" s="1903">
        <v>860.55</v>
      </c>
      <c r="D13" t="n" s="1904">
        <v>3.33</v>
      </c>
      <c r="E13" t="n" s="1905">
        <v>507.48</v>
      </c>
      <c r="F13" t="n" s="1906">
        <v>4.58</v>
      </c>
      <c r="G13" t="n" s="1907">
        <v>1391.7</v>
      </c>
      <c r="H13" t="n" s="1908">
        <v>2.82</v>
      </c>
      <c r="I13" t="n" s="1909">
        <v>1929.27</v>
      </c>
      <c r="J13" t="n" s="1910">
        <v>6.7</v>
      </c>
      <c r="K13" t="n" s="1911">
        <v>2028.86</v>
      </c>
      <c r="L13" t="n" s="1912">
        <v>4.32</v>
      </c>
    </row>
    <row customHeight="true" ht="21.95" r="14" spans="2:18" x14ac:dyDescent="0.25">
      <c r="B14" t="n" s="1913">
        <v>45422.0</v>
      </c>
      <c r="C14" t="n" s="1914">
        <v>939.35</v>
      </c>
      <c r="D14" t="n" s="1915">
        <v>3.5</v>
      </c>
      <c r="E14" t="n" s="1916">
        <v>496.64</v>
      </c>
      <c r="F14" t="n" s="1917">
        <v>4.51</v>
      </c>
      <c r="G14" t="n" s="1918">
        <v>1445.5</v>
      </c>
      <c r="H14" t="n" s="1919">
        <v>2.89</v>
      </c>
      <c r="I14" t="n" s="1920">
        <v>1934.24</v>
      </c>
      <c r="J14" t="n" s="1921">
        <v>6.71</v>
      </c>
      <c r="K14" t="n" s="1922">
        <v>2043.54</v>
      </c>
      <c r="L14" t="n" s="1923">
        <v>4.33</v>
      </c>
    </row>
    <row customHeight="true" ht="21.95" r="15" spans="2:18" x14ac:dyDescent="0.25">
      <c r="B15" t="n" s="1924">
        <v>45421.0</v>
      </c>
      <c r="C15" t="n" s="1925">
        <v>927.54</v>
      </c>
      <c r="D15" s="1926"/>
      <c r="E15" t="n" s="1927">
        <v>437.49</v>
      </c>
      <c r="F15" t="n" s="1928">
        <v>4.15</v>
      </c>
      <c r="G15" t="n" s="1929">
        <v>1368.25</v>
      </c>
      <c r="H15" t="n" s="1930">
        <v>2.79</v>
      </c>
      <c r="I15" t="n" s="1931">
        <v>1838.7</v>
      </c>
      <c r="J15" t="n" s="1932">
        <v>6.59</v>
      </c>
      <c r="K15" t="n" s="1933">
        <v>1915.36</v>
      </c>
      <c r="L15" t="n" s="1934">
        <v>4.24</v>
      </c>
    </row>
    <row customHeight="true" ht="21.95" r="16" spans="2:18" x14ac:dyDescent="0.25">
      <c r="B16" t="n" s="1935">
        <v>45420.0</v>
      </c>
      <c r="C16" t="n" s="1936">
        <v>818.65</v>
      </c>
      <c r="D16" t="n" s="1937">
        <v>3.27</v>
      </c>
      <c r="E16" t="n" s="1938">
        <v>387.96</v>
      </c>
      <c r="F16" t="n" s="1939">
        <v>3.84</v>
      </c>
      <c r="G16" t="n" s="1940">
        <v>1160.96</v>
      </c>
      <c r="H16" t="n" s="1941">
        <v>2.48</v>
      </c>
      <c r="I16" t="n" s="1942">
        <v>1569.99</v>
      </c>
      <c r="J16" t="n" s="1943">
        <v>6.23</v>
      </c>
      <c r="K16" t="n" s="1944">
        <v>1597.76</v>
      </c>
      <c r="L16" t="n" s="1945">
        <v>4.02</v>
      </c>
    </row>
    <row customHeight="true" ht="21.95" r="17" spans="1:15" thickBot="1" x14ac:dyDescent="0.3">
      <c r="B17" t="n" s="1946">
        <v>45419.0</v>
      </c>
      <c r="C17" t="n" s="1947">
        <v>574.06</v>
      </c>
      <c r="D17" t="n" s="1948">
        <v>2.93</v>
      </c>
      <c r="E17" t="n" s="1949">
        <v>297.2</v>
      </c>
      <c r="F17" t="n" s="1950">
        <v>3.23</v>
      </c>
      <c r="G17" t="n" s="1951">
        <v>855.74</v>
      </c>
      <c r="H17" t="n" s="1952">
        <v>2.05</v>
      </c>
      <c r="I17" t="n" s="1953">
        <v>1268.32</v>
      </c>
      <c r="J17" t="n" s="1954">
        <v>5.8</v>
      </c>
      <c r="K17" t="n" s="1955">
        <v>1309.56</v>
      </c>
      <c r="L17" t="n" s="1956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