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<sst xmlns="http://schemas.openxmlformats.org/spreadsheetml/2006/main" count="21" uniqueCount="15">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</sst>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80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45415.0</v>
      </c>
      <c r="G4" s="8" t="s">
        <v>3</v>
      </c>
      <c r="H4" s="14" t="n">
        <f>B11</f>
        <v>45421.0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803">
        <v>45421.0</v>
      </c>
      <c r="C11" s="1804"/>
      <c r="D11" s="1805"/>
      <c r="E11" s="1806"/>
      <c r="F11" s="1807"/>
      <c r="G11" s="1808"/>
      <c r="H11" s="1809"/>
      <c r="I11" t="n" s="1810">
        <v>1814.53</v>
      </c>
      <c r="J11" t="n" s="1811">
        <v>6.58</v>
      </c>
      <c r="K11" s="1812"/>
      <c r="L11" s="1813"/>
    </row>
    <row customHeight="true" ht="21.95" r="12" spans="2:18" x14ac:dyDescent="0.25">
      <c r="B12" t="n" s="1814">
        <v>45420.0</v>
      </c>
      <c r="C12" t="n" s="1815">
        <v>818.89</v>
      </c>
      <c r="D12" t="n" s="1816">
        <v>3.27</v>
      </c>
      <c r="E12" t="n" s="1817">
        <v>387.96</v>
      </c>
      <c r="F12" t="n" s="1818">
        <v>3.83</v>
      </c>
      <c r="G12" t="n" s="1819">
        <v>1160.96</v>
      </c>
      <c r="H12" t="n" s="1820">
        <v>2.48</v>
      </c>
      <c r="I12" t="n" s="1821">
        <v>1569.99</v>
      </c>
      <c r="J12" t="n" s="1822">
        <v>6.23</v>
      </c>
      <c r="K12" t="n" s="1823">
        <v>1597.94</v>
      </c>
      <c r="L12" t="n" s="1824">
        <v>4.02</v>
      </c>
    </row>
    <row customHeight="true" ht="21.95" r="13" spans="2:18" x14ac:dyDescent="0.25">
      <c r="B13" t="n" s="1825">
        <v>45419.0</v>
      </c>
      <c r="C13" t="n" s="1826">
        <v>574.06</v>
      </c>
      <c r="D13" t="n" s="1827">
        <v>2.93</v>
      </c>
      <c r="E13" t="n" s="1828">
        <v>297.2</v>
      </c>
      <c r="F13" t="n" s="1829">
        <v>3.23</v>
      </c>
      <c r="G13" t="n" s="1830">
        <v>855.74</v>
      </c>
      <c r="H13" t="n" s="1831">
        <v>2.05</v>
      </c>
      <c r="I13" t="n" s="1832">
        <v>1268.32</v>
      </c>
      <c r="J13" t="n" s="1833">
        <v>5.8</v>
      </c>
      <c r="K13" t="n" s="1834">
        <v>1309.56</v>
      </c>
      <c r="L13" t="n" s="1835">
        <v>3.8</v>
      </c>
    </row>
    <row customHeight="true" ht="21.95" r="14" spans="2:18" x14ac:dyDescent="0.25">
      <c r="B14" t="n" s="1836">
        <v>45418.0</v>
      </c>
      <c r="C14" t="n" s="1837">
        <v>475.06</v>
      </c>
      <c r="D14" t="n" s="1838">
        <v>2.77</v>
      </c>
      <c r="E14" t="n" s="1839">
        <v>241.45</v>
      </c>
      <c r="F14" t="n" s="1840">
        <v>2.83</v>
      </c>
      <c r="G14" t="n" s="1841">
        <v>732.19</v>
      </c>
      <c r="H14" t="n" s="1842">
        <v>1.82</v>
      </c>
      <c r="I14" t="n" s="1843">
        <v>1131.0</v>
      </c>
      <c r="J14" t="n" s="1844">
        <v>5.6</v>
      </c>
      <c r="K14" t="n" s="1845">
        <v>1211.35</v>
      </c>
      <c r="L14" t="n" s="1846">
        <v>3.7</v>
      </c>
    </row>
    <row customHeight="true" ht="21.95" r="15" spans="2:18" x14ac:dyDescent="0.25">
      <c r="B15" t="n" s="1847">
        <v>45417.0</v>
      </c>
      <c r="C15" t="n" s="1848">
        <v>479.13</v>
      </c>
      <c r="D15" t="n" s="1849">
        <v>2.77</v>
      </c>
      <c r="E15" t="n" s="1850">
        <v>214.07</v>
      </c>
      <c r="F15" t="n" s="1851">
        <v>2.66</v>
      </c>
      <c r="G15" t="n" s="1852">
        <v>702.93</v>
      </c>
      <c r="H15" t="n" s="1853">
        <v>1.77</v>
      </c>
      <c r="I15" t="n" s="1854">
        <v>1002.89</v>
      </c>
      <c r="J15" t="n" s="1855">
        <v>5.4</v>
      </c>
      <c r="K15" t="n" s="1856">
        <v>1084.39</v>
      </c>
      <c r="L15" t="n" s="1857">
        <v>3.56</v>
      </c>
    </row>
    <row customHeight="true" ht="21.95" r="16" spans="2:18" x14ac:dyDescent="0.25">
      <c r="B16" t="n" s="1858">
        <v>45416.0</v>
      </c>
      <c r="C16" t="n" s="1859">
        <v>448.27</v>
      </c>
      <c r="D16" t="n" s="1860">
        <v>2.73</v>
      </c>
      <c r="E16" t="n" s="1861">
        <v>193.59</v>
      </c>
      <c r="F16" t="n" s="1862">
        <v>2.53</v>
      </c>
      <c r="G16" t="n" s="1863">
        <v>657.79</v>
      </c>
      <c r="H16" t="n" s="1864">
        <v>1.69</v>
      </c>
      <c r="I16" t="n" s="1865">
        <v>957.26</v>
      </c>
      <c r="J16" t="n" s="1866">
        <v>5.33</v>
      </c>
      <c r="K16" t="n" s="1867">
        <v>1051.85</v>
      </c>
      <c r="L16" t="n" s="1868">
        <v>3.52</v>
      </c>
    </row>
    <row customHeight="true" ht="21.95" r="17" spans="1:15" thickBot="1" x14ac:dyDescent="0.3">
      <c r="B17" t="n" s="1869">
        <v>45415.0</v>
      </c>
      <c r="C17" t="n" s="1870">
        <v>421.06</v>
      </c>
      <c r="D17" t="n" s="1871">
        <v>2.69</v>
      </c>
      <c r="E17" t="n" s="1872">
        <v>196.67</v>
      </c>
      <c r="F17" t="n" s="1873">
        <v>2.55</v>
      </c>
      <c r="G17" t="n" s="1874">
        <v>639.47</v>
      </c>
      <c r="H17" t="n" s="1875">
        <v>1.65</v>
      </c>
      <c r="I17" t="n" s="1876">
        <v>897.15</v>
      </c>
      <c r="J17" t="n" s="1877">
        <v>5.22</v>
      </c>
      <c r="K17" t="n" s="1878">
        <v>974.93</v>
      </c>
      <c r="L17" t="n" s="1879">
        <v>3.44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