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<sst xmlns="http://schemas.openxmlformats.org/spreadsheetml/2006/main" count="21" uniqueCount="15">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</sst>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2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45414.0</v>
      </c>
      <c r="G4" s="8" t="s">
        <v>6</v>
      </c>
      <c r="H4" s="14" t="n">
        <f>B11</f>
        <v>45420.0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649">
        <v>45420.0</v>
      </c>
      <c r="C11" s="1650"/>
      <c r="D11" s="1651"/>
      <c r="E11" s="1652"/>
      <c r="F11" s="1653"/>
      <c r="G11" s="1654"/>
      <c r="H11" s="1655"/>
      <c r="I11" t="n" s="1656">
        <v>1528.77</v>
      </c>
      <c r="J11" t="n" s="1657">
        <v>6.21</v>
      </c>
      <c r="K11" s="1658"/>
      <c r="L11" s="1659"/>
    </row>
    <row customHeight="true" ht="21.95" r="12" spans="2:18" x14ac:dyDescent="0.25">
      <c r="B12" t="n" s="1660">
        <v>45419.0</v>
      </c>
      <c r="C12" t="n" s="1661">
        <v>574.31</v>
      </c>
      <c r="D12" t="n" s="1662">
        <v>2.91</v>
      </c>
      <c r="E12" t="n" s="1663">
        <v>297.22</v>
      </c>
      <c r="F12" t="n" s="1664">
        <v>3.22</v>
      </c>
      <c r="G12" t="n" s="1665">
        <v>855.74</v>
      </c>
      <c r="H12" t="n" s="1666">
        <v>2.05</v>
      </c>
      <c r="I12" t="n" s="1667">
        <v>1268.32</v>
      </c>
      <c r="J12" t="n" s="1668">
        <v>5.8</v>
      </c>
      <c r="K12" t="n" s="1669">
        <v>1309.47</v>
      </c>
      <c r="L12" t="n" s="1670">
        <v>3.8</v>
      </c>
    </row>
    <row customHeight="true" ht="21.95" r="13" spans="2:18" x14ac:dyDescent="0.25">
      <c r="B13" t="n" s="1671">
        <v>45418.0</v>
      </c>
      <c r="C13" t="n" s="1672">
        <v>475.06</v>
      </c>
      <c r="D13" t="n" s="1673">
        <v>2.77</v>
      </c>
      <c r="E13" t="n" s="1674">
        <v>241.45</v>
      </c>
      <c r="F13" t="n" s="1675">
        <v>2.83</v>
      </c>
      <c r="G13" t="n" s="1676">
        <v>732.19</v>
      </c>
      <c r="H13" t="n" s="1677">
        <v>1.82</v>
      </c>
      <c r="I13" t="n" s="1678">
        <v>1131.0</v>
      </c>
      <c r="J13" t="n" s="1679">
        <v>5.6</v>
      </c>
      <c r="K13" t="n" s="1680">
        <v>1211.35</v>
      </c>
      <c r="L13" t="n" s="1681">
        <v>3.7</v>
      </c>
    </row>
    <row customHeight="true" ht="21.95" r="14" spans="2:18" x14ac:dyDescent="0.25">
      <c r="B14" t="n" s="1682">
        <v>45417.0</v>
      </c>
      <c r="C14" t="n" s="1683">
        <v>479.13</v>
      </c>
      <c r="D14" t="n" s="1684">
        <v>2.77</v>
      </c>
      <c r="E14" t="n" s="1685">
        <v>214.07</v>
      </c>
      <c r="F14" t="n" s="1686">
        <v>2.66</v>
      </c>
      <c r="G14" t="n" s="1687">
        <v>702.93</v>
      </c>
      <c r="H14" t="n" s="1688">
        <v>1.77</v>
      </c>
      <c r="I14" t="n" s="1689">
        <v>1002.89</v>
      </c>
      <c r="J14" t="n" s="1690">
        <v>5.4</v>
      </c>
      <c r="K14" t="n" s="1691">
        <v>1084.39</v>
      </c>
      <c r="L14" t="n" s="1692">
        <v>3.56</v>
      </c>
    </row>
    <row customHeight="true" ht="21.95" r="15" spans="2:18" x14ac:dyDescent="0.25">
      <c r="B15" t="n" s="1693">
        <v>45416.0</v>
      </c>
      <c r="C15" t="n" s="1694">
        <v>448.27</v>
      </c>
      <c r="D15" t="n" s="1695">
        <v>2.73</v>
      </c>
      <c r="E15" t="n" s="1696">
        <v>193.59</v>
      </c>
      <c r="F15" t="n" s="1697">
        <v>2.53</v>
      </c>
      <c r="G15" t="n" s="1698">
        <v>657.79</v>
      </c>
      <c r="H15" t="n" s="1699">
        <v>1.69</v>
      </c>
      <c r="I15" t="n" s="1700">
        <v>957.26</v>
      </c>
      <c r="J15" t="n" s="1701">
        <v>5.33</v>
      </c>
      <c r="K15" t="n" s="1702">
        <v>1051.85</v>
      </c>
      <c r="L15" t="n" s="1703">
        <v>3.52</v>
      </c>
    </row>
    <row customHeight="true" ht="21.95" r="16" spans="2:18" x14ac:dyDescent="0.25">
      <c r="B16" t="n" s="1704">
        <v>45415.0</v>
      </c>
      <c r="C16" t="n" s="1705">
        <v>421.06</v>
      </c>
      <c r="D16" t="n" s="1706">
        <v>2.69</v>
      </c>
      <c r="E16" t="n" s="1707">
        <v>196.67</v>
      </c>
      <c r="F16" t="n" s="1708">
        <v>2.55</v>
      </c>
      <c r="G16" t="n" s="1709">
        <v>639.47</v>
      </c>
      <c r="H16" t="n" s="1710">
        <v>1.65</v>
      </c>
      <c r="I16" t="n" s="1711">
        <v>897.15</v>
      </c>
      <c r="J16" t="n" s="1712">
        <v>5.22</v>
      </c>
      <c r="K16" t="n" s="1713">
        <v>974.93</v>
      </c>
      <c r="L16" t="n" s="1714">
        <v>3.44</v>
      </c>
    </row>
    <row customHeight="true" ht="21.95" r="17" spans="1:15" thickBot="1" x14ac:dyDescent="0.3">
      <c r="B17" t="n" s="1715">
        <v>45414.0</v>
      </c>
      <c r="C17" t="n" s="1716">
        <v>417.58</v>
      </c>
      <c r="D17" t="n" s="1717">
        <v>2.68</v>
      </c>
      <c r="E17" t="n" s="1718">
        <v>184.46</v>
      </c>
      <c r="F17" t="n" s="1719">
        <v>2.49</v>
      </c>
      <c r="G17" t="n" s="1720">
        <v>604.94</v>
      </c>
      <c r="H17" t="n" s="1721">
        <v>1.59</v>
      </c>
      <c r="I17" t="n" s="1722">
        <v>783.39</v>
      </c>
      <c r="J17" t="n" s="1723">
        <v>5.02</v>
      </c>
      <c r="K17" t="n" s="1724">
        <v>857.58</v>
      </c>
      <c r="L17" t="n" s="1725">
        <v>3.31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