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<sst xmlns="http://schemas.openxmlformats.org/spreadsheetml/2006/main" count="21" uniqueCount="15">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</sst>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4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45413.0</v>
      </c>
      <c r="G4" s="8" t="s">
        <v>6</v>
      </c>
      <c r="H4" s="14" t="n">
        <f>B11</f>
        <v>45419.0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572">
        <v>45419.0</v>
      </c>
      <c r="C11" s="1573"/>
      <c r="D11" s="1574"/>
      <c r="E11" s="1575"/>
      <c r="F11" s="1576"/>
      <c r="G11" s="1577"/>
      <c r="H11" s="1578"/>
      <c r="I11" t="n" s="1579">
        <v>1235.01</v>
      </c>
      <c r="J11" t="n" s="1580">
        <v>5.78</v>
      </c>
      <c r="K11" s="1581"/>
      <c r="L11" s="1582"/>
    </row>
    <row customHeight="true" ht="21.95" r="12" spans="2:18" x14ac:dyDescent="0.25">
      <c r="B12" t="n" s="1583">
        <v>45418.0</v>
      </c>
      <c r="C12" t="n" s="1584">
        <v>475.06</v>
      </c>
      <c r="D12" t="n" s="1585">
        <v>2.77</v>
      </c>
      <c r="E12" t="n" s="1586">
        <v>241.45</v>
      </c>
      <c r="F12" t="n" s="1587">
        <v>2.83</v>
      </c>
      <c r="G12" t="n" s="1588">
        <v>732.19</v>
      </c>
      <c r="H12" t="n" s="1589">
        <v>1.82</v>
      </c>
      <c r="I12" t="n" s="1590">
        <v>1131.0</v>
      </c>
      <c r="J12" t="n" s="1591">
        <v>5.6</v>
      </c>
      <c r="K12" t="n" s="1592">
        <v>1211.35</v>
      </c>
      <c r="L12" t="n" s="1593">
        <v>3.7</v>
      </c>
    </row>
    <row customHeight="true" ht="21.95" r="13" spans="2:18" x14ac:dyDescent="0.25">
      <c r="B13" t="n" s="1594">
        <v>45417.0</v>
      </c>
      <c r="C13" t="n" s="1595">
        <v>479.13</v>
      </c>
      <c r="D13" t="n" s="1596">
        <v>2.77</v>
      </c>
      <c r="E13" t="n" s="1597">
        <v>214.07</v>
      </c>
      <c r="F13" t="n" s="1598">
        <v>2.66</v>
      </c>
      <c r="G13" t="n" s="1599">
        <v>702.93</v>
      </c>
      <c r="H13" t="n" s="1600">
        <v>1.77</v>
      </c>
      <c r="I13" t="n" s="1601">
        <v>1002.89</v>
      </c>
      <c r="J13" t="n" s="1602">
        <v>5.4</v>
      </c>
      <c r="K13" t="n" s="1603">
        <v>1084.39</v>
      </c>
      <c r="L13" t="n" s="1604">
        <v>3.56</v>
      </c>
    </row>
    <row customHeight="true" ht="21.95" r="14" spans="2:18" x14ac:dyDescent="0.25">
      <c r="B14" t="n" s="1605">
        <v>45416.0</v>
      </c>
      <c r="C14" t="n" s="1606">
        <v>448.27</v>
      </c>
      <c r="D14" t="n" s="1607">
        <v>2.73</v>
      </c>
      <c r="E14" t="n" s="1608">
        <v>193.59</v>
      </c>
      <c r="F14" t="n" s="1609">
        <v>2.53</v>
      </c>
      <c r="G14" t="n" s="1610">
        <v>657.79</v>
      </c>
      <c r="H14" t="n" s="1611">
        <v>1.69</v>
      </c>
      <c r="I14" t="n" s="1612">
        <v>957.26</v>
      </c>
      <c r="J14" t="n" s="1613">
        <v>5.33</v>
      </c>
      <c r="K14" t="n" s="1614">
        <v>1051.85</v>
      </c>
      <c r="L14" t="n" s="1615">
        <v>3.52</v>
      </c>
    </row>
    <row customHeight="true" ht="21.95" r="15" spans="2:18" x14ac:dyDescent="0.25">
      <c r="B15" t="n" s="1616">
        <v>45415.0</v>
      </c>
      <c r="C15" t="n" s="1617">
        <v>421.06</v>
      </c>
      <c r="D15" t="n" s="1618">
        <v>2.69</v>
      </c>
      <c r="E15" t="n" s="1619">
        <v>196.67</v>
      </c>
      <c r="F15" t="n" s="1620">
        <v>2.55</v>
      </c>
      <c r="G15" t="n" s="1621">
        <v>639.47</v>
      </c>
      <c r="H15" t="n" s="1622">
        <v>1.65</v>
      </c>
      <c r="I15" t="n" s="1623">
        <v>897.15</v>
      </c>
      <c r="J15" t="n" s="1624">
        <v>5.22</v>
      </c>
      <c r="K15" t="n" s="1625">
        <v>974.93</v>
      </c>
      <c r="L15" t="n" s="1626">
        <v>3.44</v>
      </c>
    </row>
    <row customHeight="true" ht="21.95" r="16" spans="2:18" x14ac:dyDescent="0.25">
      <c r="B16" t="n" s="1627">
        <v>45414.0</v>
      </c>
      <c r="C16" t="n" s="1628">
        <v>417.58</v>
      </c>
      <c r="D16" t="n" s="1629">
        <v>2.68</v>
      </c>
      <c r="E16" t="n" s="1630">
        <v>184.46</v>
      </c>
      <c r="F16" t="n" s="1631">
        <v>2.49</v>
      </c>
      <c r="G16" t="n" s="1632">
        <v>604.94</v>
      </c>
      <c r="H16" t="n" s="1633">
        <v>1.59</v>
      </c>
      <c r="I16" t="n" s="1634">
        <v>783.39</v>
      </c>
      <c r="J16" t="n" s="1635">
        <v>5.02</v>
      </c>
      <c r="K16" t="n" s="1636">
        <v>857.58</v>
      </c>
      <c r="L16" t="n" s="1637">
        <v>3.31</v>
      </c>
    </row>
    <row customHeight="true" ht="21.95" r="17" spans="1:15" thickBot="1" x14ac:dyDescent="0.3">
      <c r="B17" t="n" s="1638">
        <v>45413.0</v>
      </c>
      <c r="C17" t="n" s="1639">
        <v>369.4</v>
      </c>
      <c r="D17" t="n" s="1640">
        <v>2.6</v>
      </c>
      <c r="E17" t="n" s="1641">
        <v>164.06</v>
      </c>
      <c r="F17" t="n" s="1642">
        <v>2.39</v>
      </c>
      <c r="G17" t="n" s="1643">
        <v>539.17</v>
      </c>
      <c r="H17" t="n" s="1644">
        <v>1.48</v>
      </c>
      <c r="I17" t="n" s="1645">
        <v>755.92</v>
      </c>
      <c r="J17" t="n" s="1646">
        <v>4.96</v>
      </c>
      <c r="K17" t="n" s="1647">
        <v>842.66</v>
      </c>
      <c r="L17" t="n" s="1648">
        <v>3.29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