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<sst xmlns="http://schemas.openxmlformats.org/spreadsheetml/2006/main" count="21" uniqueCount="15">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</sst>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9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45408.0</v>
      </c>
      <c r="G4" s="8" t="s">
        <v>3</v>
      </c>
      <c r="H4" s="14" t="n">
        <f>B11</f>
        <v>45414.0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418">
        <v>45414.0</v>
      </c>
      <c r="C11" s="1419"/>
      <c r="D11" s="1420"/>
      <c r="E11" s="1421"/>
      <c r="F11" s="1422"/>
      <c r="G11" s="1423"/>
      <c r="H11" s="1424"/>
      <c r="I11" t="n" s="1425">
        <v>770.17</v>
      </c>
      <c r="J11" t="n" s="1426">
        <v>5.0</v>
      </c>
      <c r="K11" s="1427"/>
      <c r="L11" s="1428"/>
    </row>
    <row customHeight="true" ht="21.95" r="12" spans="2:18" x14ac:dyDescent="0.25">
      <c r="B12" t="n" s="1429">
        <v>45413.0</v>
      </c>
      <c r="C12" t="n" s="1430">
        <v>369.4</v>
      </c>
      <c r="D12" t="n" s="1431">
        <v>2.6</v>
      </c>
      <c r="E12" t="n" s="1432">
        <v>164.06</v>
      </c>
      <c r="F12" t="n" s="1433">
        <v>2.39</v>
      </c>
      <c r="G12" t="n" s="1434">
        <v>539.17</v>
      </c>
      <c r="H12" t="n" s="1435">
        <v>1.48</v>
      </c>
      <c r="I12" t="n" s="1436">
        <v>755.92</v>
      </c>
      <c r="J12" t="n" s="1437">
        <v>4.96</v>
      </c>
      <c r="K12" t="n" s="1438">
        <v>842.66</v>
      </c>
      <c r="L12" t="n" s="1439">
        <v>3.29</v>
      </c>
    </row>
    <row customHeight="true" ht="21.95" r="13" spans="2:18" x14ac:dyDescent="0.25">
      <c r="B13" t="n" s="1440">
        <v>45412.0</v>
      </c>
      <c r="C13" t="n" s="1441">
        <v>382.11</v>
      </c>
      <c r="D13" t="n" s="1442">
        <v>2.62</v>
      </c>
      <c r="E13" t="n" s="1443">
        <v>175.18</v>
      </c>
      <c r="F13" t="n" s="1444">
        <v>2.44</v>
      </c>
      <c r="G13" t="n" s="1445">
        <v>566.58</v>
      </c>
      <c r="H13" t="n" s="1446">
        <v>1.52</v>
      </c>
      <c r="I13" t="n" s="1447">
        <v>785.71</v>
      </c>
      <c r="J13" t="n" s="1448">
        <v>5.02</v>
      </c>
      <c r="K13" t="n" s="1449">
        <v>873.5</v>
      </c>
      <c r="L13" t="n" s="1450">
        <v>3.33</v>
      </c>
    </row>
    <row customHeight="true" ht="21.95" r="14" spans="2:18" x14ac:dyDescent="0.25">
      <c r="B14" t="n" s="1451">
        <v>45411.0</v>
      </c>
      <c r="C14" t="n" s="1452">
        <v>430.01</v>
      </c>
      <c r="D14" t="n" s="1453">
        <v>2.7</v>
      </c>
      <c r="E14" t="n" s="1454">
        <v>174.82</v>
      </c>
      <c r="F14" t="n" s="1455">
        <v>2.44</v>
      </c>
      <c r="G14" t="n" s="1456">
        <v>604.17</v>
      </c>
      <c r="H14" t="n" s="1457">
        <v>1.59</v>
      </c>
      <c r="I14" t="n" s="1458">
        <v>796.01</v>
      </c>
      <c r="J14" t="n" s="1459">
        <v>5.04</v>
      </c>
      <c r="K14" t="n" s="1460">
        <v>883.99</v>
      </c>
      <c r="L14" t="n" s="1461">
        <v>3.34</v>
      </c>
    </row>
    <row customHeight="true" ht="21.95" r="15" spans="2:18" x14ac:dyDescent="0.25">
      <c r="B15" t="n" s="1462">
        <v>45410.0</v>
      </c>
      <c r="C15" t="n" s="1463">
        <v>456.79</v>
      </c>
      <c r="D15" t="n" s="1464">
        <v>2.74</v>
      </c>
      <c r="E15" t="n" s="1465">
        <v>169.52</v>
      </c>
      <c r="F15" t="n" s="1466">
        <v>2.41</v>
      </c>
      <c r="G15" t="n" s="1467">
        <v>634.68</v>
      </c>
      <c r="H15" t="n" s="1468">
        <v>1.65</v>
      </c>
      <c r="I15" t="n" s="1469">
        <v>883.22</v>
      </c>
      <c r="J15" t="n" s="1470">
        <v>5.2</v>
      </c>
      <c r="K15" t="n" s="1471">
        <v>990.7</v>
      </c>
      <c r="L15" t="n" s="1472">
        <v>3.45</v>
      </c>
    </row>
    <row customHeight="true" ht="21.95" r="16" spans="2:18" x14ac:dyDescent="0.25">
      <c r="B16" t="n" s="1473">
        <v>45409.0</v>
      </c>
      <c r="C16" t="n" s="1474">
        <v>529.98</v>
      </c>
      <c r="D16" t="n" s="1475">
        <v>2.84</v>
      </c>
      <c r="E16" t="n" s="1476">
        <v>201.37</v>
      </c>
      <c r="F16" t="n" s="1477">
        <v>2.58</v>
      </c>
      <c r="G16" t="n" s="1478">
        <v>745.13</v>
      </c>
      <c r="H16" t="n" s="1479">
        <v>1.85</v>
      </c>
      <c r="I16" t="n" s="1480">
        <v>1048.88</v>
      </c>
      <c r="J16" t="n" s="1481">
        <v>5.47</v>
      </c>
      <c r="K16" t="n" s="1482">
        <v>1150.55</v>
      </c>
      <c r="L16" t="n" s="1483">
        <v>3.63</v>
      </c>
    </row>
    <row customHeight="true" ht="21.95" r="17" spans="1:15" thickBot="1" x14ac:dyDescent="0.3">
      <c r="B17" t="n" s="1484">
        <v>45408.0</v>
      </c>
      <c r="C17" t="n" s="1485">
        <v>648.32</v>
      </c>
      <c r="D17" t="n" s="1486">
        <v>3.01</v>
      </c>
      <c r="E17" t="n" s="1487">
        <v>243.86</v>
      </c>
      <c r="F17" t="n" s="1488">
        <v>2.85</v>
      </c>
      <c r="G17" t="n" s="1489">
        <v>892.29</v>
      </c>
      <c r="H17" t="n" s="1490">
        <v>2.09</v>
      </c>
      <c r="I17" t="n" s="1491">
        <v>1234.39</v>
      </c>
      <c r="J17" t="n" s="1492">
        <v>5.75</v>
      </c>
      <c r="K17" t="n" s="1493">
        <v>1296.79</v>
      </c>
      <c r="L17" t="n" s="1494">
        <v>3.79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