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<sst xmlns="http://schemas.openxmlformats.org/spreadsheetml/2006/main" count="21" uniqueCount="15">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</sst>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45408.0</v>
      </c>
      <c r="G4" s="8" t="s">
        <v>6</v>
      </c>
      <c r="H4" s="14" t="n">
        <f>B11</f>
        <v>45414.0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41">
        <v>45414.0</v>
      </c>
      <c r="C11" s="1342"/>
      <c r="D11" s="1343"/>
      <c r="E11" s="1344"/>
      <c r="F11" s="1345"/>
      <c r="G11" s="1346"/>
      <c r="H11" s="1347"/>
      <c r="I11" t="n" s="1348">
        <v>770.17</v>
      </c>
      <c r="J11" t="n" s="1349">
        <v>5.0</v>
      </c>
      <c r="K11" s="1350"/>
      <c r="L11" s="1351"/>
    </row>
    <row customHeight="true" ht="21.95" r="12" spans="2:18" x14ac:dyDescent="0.25">
      <c r="B12" t="n" s="1352">
        <v>45413.0</v>
      </c>
      <c r="C12" t="n" s="1353">
        <v>369.4</v>
      </c>
      <c r="D12" t="n" s="1354">
        <v>2.6</v>
      </c>
      <c r="E12" t="n" s="1355">
        <v>164.06</v>
      </c>
      <c r="F12" t="n" s="1356">
        <v>2.39</v>
      </c>
      <c r="G12" t="n" s="1357">
        <v>539.17</v>
      </c>
      <c r="H12" t="n" s="1358">
        <v>1.48</v>
      </c>
      <c r="I12" t="n" s="1359">
        <v>755.92</v>
      </c>
      <c r="J12" t="n" s="1360">
        <v>4.96</v>
      </c>
      <c r="K12" t="n" s="1361">
        <v>842.66</v>
      </c>
      <c r="L12" t="n" s="1362">
        <v>3.29</v>
      </c>
    </row>
    <row customHeight="true" ht="21.95" r="13" spans="2:18" x14ac:dyDescent="0.25">
      <c r="B13" t="n" s="1363">
        <v>45412.0</v>
      </c>
      <c r="C13" t="n" s="1364">
        <v>382.11</v>
      </c>
      <c r="D13" t="n" s="1365">
        <v>2.62</v>
      </c>
      <c r="E13" t="n" s="1366">
        <v>175.18</v>
      </c>
      <c r="F13" t="n" s="1367">
        <v>2.44</v>
      </c>
      <c r="G13" t="n" s="1368">
        <v>566.58</v>
      </c>
      <c r="H13" t="n" s="1369">
        <v>1.52</v>
      </c>
      <c r="I13" t="n" s="1370">
        <v>785.71</v>
      </c>
      <c r="J13" t="n" s="1371">
        <v>5.02</v>
      </c>
      <c r="K13" t="n" s="1372">
        <v>873.5</v>
      </c>
      <c r="L13" t="n" s="1373">
        <v>3.33</v>
      </c>
    </row>
    <row customHeight="true" ht="21.95" r="14" spans="2:18" x14ac:dyDescent="0.25">
      <c r="B14" t="n" s="1374">
        <v>45411.0</v>
      </c>
      <c r="C14" t="n" s="1375">
        <v>430.01</v>
      </c>
      <c r="D14" t="n" s="1376">
        <v>2.7</v>
      </c>
      <c r="E14" t="n" s="1377">
        <v>174.82</v>
      </c>
      <c r="F14" t="n" s="1378">
        <v>2.44</v>
      </c>
      <c r="G14" t="n" s="1379">
        <v>604.17</v>
      </c>
      <c r="H14" t="n" s="1380">
        <v>1.59</v>
      </c>
      <c r="I14" t="n" s="1381">
        <v>796.01</v>
      </c>
      <c r="J14" t="n" s="1382">
        <v>5.04</v>
      </c>
      <c r="K14" t="n" s="1383">
        <v>883.99</v>
      </c>
      <c r="L14" t="n" s="1384">
        <v>3.34</v>
      </c>
    </row>
    <row customHeight="true" ht="21.95" r="15" spans="2:18" x14ac:dyDescent="0.25">
      <c r="B15" t="n" s="1385">
        <v>45410.0</v>
      </c>
      <c r="C15" t="n" s="1386">
        <v>456.79</v>
      </c>
      <c r="D15" t="n" s="1387">
        <v>2.74</v>
      </c>
      <c r="E15" t="n" s="1388">
        <v>169.52</v>
      </c>
      <c r="F15" t="n" s="1389">
        <v>2.41</v>
      </c>
      <c r="G15" t="n" s="1390">
        <v>634.68</v>
      </c>
      <c r="H15" t="n" s="1391">
        <v>1.65</v>
      </c>
      <c r="I15" t="n" s="1392">
        <v>883.22</v>
      </c>
      <c r="J15" t="n" s="1393">
        <v>5.2</v>
      </c>
      <c r="K15" t="n" s="1394">
        <v>990.7</v>
      </c>
      <c r="L15" t="n" s="1395">
        <v>3.45</v>
      </c>
    </row>
    <row customHeight="true" ht="21.95" r="16" spans="2:18" x14ac:dyDescent="0.25">
      <c r="B16" t="n" s="1396">
        <v>45409.0</v>
      </c>
      <c r="C16" t="n" s="1397">
        <v>529.98</v>
      </c>
      <c r="D16" t="n" s="1398">
        <v>2.84</v>
      </c>
      <c r="E16" t="n" s="1399">
        <v>201.37</v>
      </c>
      <c r="F16" t="n" s="1400">
        <v>2.58</v>
      </c>
      <c r="G16" t="n" s="1401">
        <v>745.13</v>
      </c>
      <c r="H16" t="n" s="1402">
        <v>1.85</v>
      </c>
      <c r="I16" t="n" s="1403">
        <v>1048.88</v>
      </c>
      <c r="J16" t="n" s="1404">
        <v>5.47</v>
      </c>
      <c r="K16" t="n" s="1405">
        <v>1150.55</v>
      </c>
      <c r="L16" t="n" s="1406">
        <v>3.63</v>
      </c>
    </row>
    <row customHeight="true" ht="21.95" r="17" spans="1:15" thickBot="1" x14ac:dyDescent="0.3">
      <c r="B17" t="n" s="1407">
        <v>45408.0</v>
      </c>
      <c r="C17" t="n" s="1408">
        <v>648.32</v>
      </c>
      <c r="D17" t="n" s="1409">
        <v>3.01</v>
      </c>
      <c r="E17" t="n" s="1410">
        <v>243.86</v>
      </c>
      <c r="F17" t="n" s="1411">
        <v>2.85</v>
      </c>
      <c r="G17" t="n" s="1412">
        <v>892.29</v>
      </c>
      <c r="H17" t="n" s="1413">
        <v>2.09</v>
      </c>
      <c r="I17" t="n" s="1414">
        <v>1234.39</v>
      </c>
      <c r="J17" t="n" s="1415">
        <v>5.75</v>
      </c>
      <c r="K17" t="n" s="1416">
        <v>1296.79</v>
      </c>
      <c r="L17" t="n" s="1417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