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<sst xmlns="http://schemas.openxmlformats.org/spreadsheetml/2006/main" count="21" uniqueCount="15">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</sst>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41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45406.0</v>
      </c>
      <c r="G4" s="8" t="s">
        <v>3</v>
      </c>
      <c r="H4" s="14" t="n">
        <f>B11</f>
        <v>45412.0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264">
        <v>45412.0</v>
      </c>
      <c r="C11" s="1265"/>
      <c r="D11" s="1266"/>
      <c r="E11" s="1267"/>
      <c r="F11" s="1268"/>
      <c r="G11" s="1269"/>
      <c r="H11" s="1270"/>
      <c r="I11" t="n" s="1271">
        <v>790.98</v>
      </c>
      <c r="J11" t="n" s="1272">
        <v>5.03</v>
      </c>
      <c r="K11" s="1273"/>
      <c r="L11" s="1274"/>
    </row>
    <row customHeight="true" ht="21.95" r="12" spans="2:18" x14ac:dyDescent="0.25">
      <c r="B12" t="n" s="1275">
        <v>45411.0</v>
      </c>
      <c r="C12" t="n" s="1276">
        <v>430.01</v>
      </c>
      <c r="D12" t="n" s="1277">
        <v>2.7</v>
      </c>
      <c r="E12" t="n" s="1278">
        <v>174.82</v>
      </c>
      <c r="F12" t="n" s="1279">
        <v>2.44</v>
      </c>
      <c r="G12" t="n" s="1280">
        <v>604.17</v>
      </c>
      <c r="H12" t="n" s="1281">
        <v>1.59</v>
      </c>
      <c r="I12" t="n" s="1282">
        <v>796.01</v>
      </c>
      <c r="J12" t="n" s="1283">
        <v>5.04</v>
      </c>
      <c r="K12" t="n" s="1284">
        <v>883.99</v>
      </c>
      <c r="L12" t="n" s="1285">
        <v>3.34</v>
      </c>
    </row>
    <row customHeight="true" ht="21.95" r="13" spans="2:18" x14ac:dyDescent="0.25">
      <c r="B13" t="n" s="1286">
        <v>45410.0</v>
      </c>
      <c r="C13" t="n" s="1287">
        <v>456.79</v>
      </c>
      <c r="D13" t="n" s="1288">
        <v>2.74</v>
      </c>
      <c r="E13" t="n" s="1289">
        <v>169.52</v>
      </c>
      <c r="F13" t="n" s="1290">
        <v>2.41</v>
      </c>
      <c r="G13" t="n" s="1291">
        <v>634.68</v>
      </c>
      <c r="H13" t="n" s="1292">
        <v>1.65</v>
      </c>
      <c r="I13" t="n" s="1293">
        <v>883.22</v>
      </c>
      <c r="J13" t="n" s="1294">
        <v>5.2</v>
      </c>
      <c r="K13" t="n" s="1295">
        <v>990.7</v>
      </c>
      <c r="L13" t="n" s="1296">
        <v>3.45</v>
      </c>
    </row>
    <row customHeight="true" ht="21.95" r="14" spans="2:18" x14ac:dyDescent="0.25">
      <c r="B14" t="n" s="1297">
        <v>45409.0</v>
      </c>
      <c r="C14" t="n" s="1298">
        <v>529.98</v>
      </c>
      <c r="D14" t="n" s="1299">
        <v>2.84</v>
      </c>
      <c r="E14" t="n" s="1300">
        <v>201.37</v>
      </c>
      <c r="F14" t="n" s="1301">
        <v>2.58</v>
      </c>
      <c r="G14" t="n" s="1302">
        <v>745.13</v>
      </c>
      <c r="H14" t="n" s="1303">
        <v>1.85</v>
      </c>
      <c r="I14" t="n" s="1304">
        <v>1048.88</v>
      </c>
      <c r="J14" t="n" s="1305">
        <v>5.47</v>
      </c>
      <c r="K14" t="n" s="1306">
        <v>1150.55</v>
      </c>
      <c r="L14" t="n" s="1307">
        <v>3.63</v>
      </c>
    </row>
    <row customHeight="true" ht="21.95" r="15" spans="2:18" x14ac:dyDescent="0.25">
      <c r="B15" t="n" s="1308">
        <v>45408.0</v>
      </c>
      <c r="C15" t="n" s="1309">
        <v>648.32</v>
      </c>
      <c r="D15" t="n" s="1310">
        <v>3.01</v>
      </c>
      <c r="E15" t="n" s="1311">
        <v>243.86</v>
      </c>
      <c r="F15" t="n" s="1312">
        <v>2.85</v>
      </c>
      <c r="G15" t="n" s="1313">
        <v>892.29</v>
      </c>
      <c r="H15" t="n" s="1314">
        <v>2.09</v>
      </c>
      <c r="I15" t="n" s="1315">
        <v>1234.39</v>
      </c>
      <c r="J15" t="n" s="1316">
        <v>5.75</v>
      </c>
      <c r="K15" t="n" s="1317">
        <v>1296.79</v>
      </c>
      <c r="L15" t="n" s="1318">
        <v>3.79</v>
      </c>
    </row>
    <row customHeight="true" ht="21.95" r="16" spans="2:18" x14ac:dyDescent="0.25">
      <c r="B16" t="n" s="1319">
        <v>45407.0</v>
      </c>
      <c r="C16" t="n" s="1320">
        <v>769.85</v>
      </c>
      <c r="D16" t="n" s="1321">
        <v>3.15</v>
      </c>
      <c r="E16" t="n" s="1322">
        <v>248.49</v>
      </c>
      <c r="F16" t="n" s="1323">
        <v>2.88</v>
      </c>
      <c r="G16" t="n" s="1324">
        <v>987.79</v>
      </c>
      <c r="H16" t="n" s="1325">
        <v>2.23</v>
      </c>
      <c r="I16" t="n" s="1326">
        <v>1318.98</v>
      </c>
      <c r="J16" t="n" s="1327">
        <v>5.87</v>
      </c>
      <c r="K16" t="n" s="1328">
        <v>1350.42</v>
      </c>
      <c r="L16" t="n" s="1329">
        <v>3.84</v>
      </c>
    </row>
    <row customHeight="true" ht="21.95" r="17" spans="1:15" thickBot="1" x14ac:dyDescent="0.3">
      <c r="B17" t="n" s="1330">
        <v>45406.0</v>
      </c>
      <c r="C17" t="n" s="1331">
        <v>777.28</v>
      </c>
      <c r="D17" t="n" s="1332">
        <v>3.16</v>
      </c>
      <c r="E17" t="n" s="1333">
        <v>235.67</v>
      </c>
      <c r="F17" t="n" s="1334">
        <v>2.79</v>
      </c>
      <c r="G17" t="n" s="1335">
        <v>982.76</v>
      </c>
      <c r="H17" t="n" s="1336">
        <v>2.23</v>
      </c>
      <c r="I17" t="n" s="1337">
        <v>1348.79</v>
      </c>
      <c r="J17" t="n" s="1338">
        <v>5.91</v>
      </c>
      <c r="K17" t="n" s="1339">
        <v>1383.93</v>
      </c>
      <c r="L17" s="1340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