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<sst xmlns="http://schemas.openxmlformats.org/spreadsheetml/2006/main" count="21" uniqueCount="15">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</sst>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45401.0</v>
      </c>
      <c r="G4" s="8" t="s">
        <v>3</v>
      </c>
      <c r="H4" s="14" t="n">
        <f>B11</f>
        <v>45407.0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33">
        <v>45407.0</v>
      </c>
      <c r="C11" s="1034"/>
      <c r="D11" s="1035"/>
      <c r="E11" s="1036"/>
      <c r="F11" s="1037"/>
      <c r="G11" s="1038"/>
      <c r="H11" s="1039"/>
      <c r="I11" t="n" s="1040">
        <v>1322.78</v>
      </c>
      <c r="J11" t="n" s="1041">
        <v>5.87</v>
      </c>
      <c r="K11" s="1042"/>
      <c r="L11" s="1043"/>
    </row>
    <row customHeight="true" ht="21.95" r="12" spans="2:18" x14ac:dyDescent="0.25">
      <c r="B12" t="n" s="1044">
        <v>45406.0</v>
      </c>
      <c r="C12" t="n" s="1045">
        <v>777.28</v>
      </c>
      <c r="D12" t="n" s="1046">
        <v>3.16</v>
      </c>
      <c r="E12" t="n" s="1047">
        <v>235.67</v>
      </c>
      <c r="F12" t="n" s="1048">
        <v>2.79</v>
      </c>
      <c r="G12" t="n" s="1049">
        <v>982.76</v>
      </c>
      <c r="H12" t="n" s="1050">
        <v>2.23</v>
      </c>
      <c r="I12" t="n" s="1051">
        <v>1348.79</v>
      </c>
      <c r="J12" t="n" s="1052">
        <v>5.91</v>
      </c>
      <c r="K12" t="n" s="1053">
        <v>1383.93</v>
      </c>
      <c r="L12" s="1054"/>
    </row>
    <row customHeight="true" ht="21.95" r="13" spans="2:18" x14ac:dyDescent="0.25">
      <c r="B13" t="n" s="1055">
        <v>45405.0</v>
      </c>
      <c r="C13" t="n" s="1056">
        <v>728.99</v>
      </c>
      <c r="D13" t="n" s="1057">
        <v>3.1</v>
      </c>
      <c r="E13" t="n" s="1058">
        <v>241.61</v>
      </c>
      <c r="F13" t="n" s="1059">
        <v>2.83</v>
      </c>
      <c r="G13" t="n" s="1060">
        <v>950.8</v>
      </c>
      <c r="H13" t="n" s="1061">
        <v>2.18</v>
      </c>
      <c r="I13" t="n" s="1062">
        <v>1417.56</v>
      </c>
      <c r="J13" t="n" s="1063">
        <v>6.01</v>
      </c>
      <c r="K13" t="n" s="1064">
        <v>1471.02</v>
      </c>
      <c r="L13" t="n" s="1065">
        <v>3.93</v>
      </c>
    </row>
    <row customHeight="true" ht="21.95" r="14" spans="2:18" x14ac:dyDescent="0.25">
      <c r="B14" t="n" s="1066">
        <v>45404.0</v>
      </c>
      <c r="C14" t="n" s="1067">
        <v>741.29</v>
      </c>
      <c r="D14" t="n" s="1068">
        <v>3.12</v>
      </c>
      <c r="E14" t="n" s="1069">
        <v>253.15</v>
      </c>
      <c r="F14" t="n" s="1070">
        <v>2.91</v>
      </c>
      <c r="G14" t="n" s="1071">
        <v>982.78</v>
      </c>
      <c r="H14" t="n" s="1072">
        <v>2.23</v>
      </c>
      <c r="I14" t="n" s="1073">
        <v>1479.65</v>
      </c>
      <c r="J14" t="n" s="1074">
        <v>6.11</v>
      </c>
      <c r="K14" t="n" s="1075">
        <v>1533.38</v>
      </c>
      <c r="L14" t="n" s="1076">
        <v>3.98</v>
      </c>
    </row>
    <row customHeight="true" ht="21.95" r="15" spans="2:18" x14ac:dyDescent="0.25">
      <c r="B15" t="n" s="1077">
        <v>45403.0</v>
      </c>
      <c r="C15" t="n" s="1078">
        <v>749.88</v>
      </c>
      <c r="D15" t="n" s="1079">
        <v>3.13</v>
      </c>
      <c r="E15" t="n" s="1080">
        <v>280.78</v>
      </c>
      <c r="F15" t="n" s="1081">
        <v>3.12</v>
      </c>
      <c r="G15" t="n" s="1082">
        <v>1009.12</v>
      </c>
      <c r="H15" t="n" s="1083">
        <v>2.27</v>
      </c>
      <c r="I15" t="n" s="1084">
        <v>1442.95</v>
      </c>
      <c r="J15" t="n" s="1085">
        <v>6.05</v>
      </c>
      <c r="K15" t="n" s="1086">
        <v>1485.37</v>
      </c>
      <c r="L15" t="n" s="1087">
        <v>3.95</v>
      </c>
    </row>
    <row customHeight="true" ht="21.95" r="16" spans="2:18" x14ac:dyDescent="0.25">
      <c r="B16" t="n" s="1088">
        <v>45402.0</v>
      </c>
      <c r="C16" t="n" s="1089">
        <v>789.89</v>
      </c>
      <c r="D16" t="n" s="1090">
        <v>3.18</v>
      </c>
      <c r="E16" t="n" s="1091">
        <v>286.07</v>
      </c>
      <c r="F16" t="n" s="1092">
        <v>3.16</v>
      </c>
      <c r="G16" t="n" s="1093">
        <v>1041.83</v>
      </c>
      <c r="H16" t="n" s="1094">
        <v>2.31</v>
      </c>
      <c r="I16" t="n" s="1095">
        <v>1390.02</v>
      </c>
      <c r="J16" t="n" s="1096">
        <v>5.97</v>
      </c>
      <c r="K16" t="n" s="1097">
        <v>1409.38</v>
      </c>
      <c r="L16" t="n" s="1098">
        <v>3.88</v>
      </c>
    </row>
    <row customHeight="true" ht="21.95" r="17" spans="1:15" thickBot="1" x14ac:dyDescent="0.3">
      <c r="B17" t="n" s="1099">
        <v>45401.0</v>
      </c>
      <c r="C17" t="n" s="1100">
        <v>756.0</v>
      </c>
      <c r="D17" t="n" s="1101">
        <v>3.14</v>
      </c>
      <c r="E17" t="n" s="1102">
        <v>239.17</v>
      </c>
      <c r="F17" t="n" s="1103">
        <v>2.82</v>
      </c>
      <c r="G17" t="n" s="1104">
        <v>942.11</v>
      </c>
      <c r="H17" t="n" s="1105">
        <v>2.16</v>
      </c>
      <c r="I17" t="n" s="1106">
        <v>1152.71</v>
      </c>
      <c r="J17" t="n" s="1107">
        <v>5.63</v>
      </c>
      <c r="K17" t="n" s="1108">
        <v>1178.19</v>
      </c>
      <c r="L17" t="n" s="1109">
        <v>3.66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