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<sst xmlns="http://schemas.openxmlformats.org/spreadsheetml/2006/main" count="21" uniqueCount="15">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</sst>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45399.0</v>
      </c>
      <c r="G4" s="8" t="s">
        <v>3</v>
      </c>
      <c r="H4" s="14" t="n">
        <f>B11</f>
        <v>45405.0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879">
        <v>45405.0</v>
      </c>
      <c r="C11" s="880"/>
      <c r="D11" s="881"/>
      <c r="E11" s="882"/>
      <c r="F11" s="883"/>
      <c r="G11" s="884"/>
      <c r="H11" s="885"/>
      <c r="I11" t="n" s="886">
        <v>1427.49</v>
      </c>
      <c r="J11" t="n" s="887">
        <v>6.02</v>
      </c>
      <c r="K11" s="888"/>
      <c r="L11" s="889"/>
    </row>
    <row customHeight="true" ht="21.95" r="12" spans="2:18" x14ac:dyDescent="0.25">
      <c r="B12" t="n" s="890">
        <v>45404.0</v>
      </c>
      <c r="C12" t="n" s="891">
        <v>741.63</v>
      </c>
      <c r="D12" t="n" s="892">
        <v>3.12</v>
      </c>
      <c r="E12" t="n" s="893">
        <v>253.2</v>
      </c>
      <c r="F12" t="n" s="894">
        <v>2.92</v>
      </c>
      <c r="G12" t="n" s="895">
        <v>983.04</v>
      </c>
      <c r="H12" t="n" s="896">
        <v>2.23</v>
      </c>
      <c r="I12" t="n" s="897">
        <v>1479.65</v>
      </c>
      <c r="J12" t="n" s="898">
        <v>6.11</v>
      </c>
      <c r="K12" t="n" s="899">
        <v>1534.5</v>
      </c>
      <c r="L12" t="n" s="900">
        <v>3.98</v>
      </c>
    </row>
    <row customHeight="true" ht="21.95" r="13" spans="2:18" x14ac:dyDescent="0.25">
      <c r="B13" t="n" s="901">
        <v>45403.0</v>
      </c>
      <c r="C13" t="n" s="902">
        <v>749.88</v>
      </c>
      <c r="D13" t="n" s="903">
        <v>3.13</v>
      </c>
      <c r="E13" t="n" s="904">
        <v>280.78</v>
      </c>
      <c r="F13" t="n" s="905">
        <v>3.12</v>
      </c>
      <c r="G13" t="n" s="906">
        <v>1009.12</v>
      </c>
      <c r="H13" t="n" s="907">
        <v>2.27</v>
      </c>
      <c r="I13" t="n" s="908">
        <v>1442.95</v>
      </c>
      <c r="J13" t="n" s="909">
        <v>6.05</v>
      </c>
      <c r="K13" t="n" s="910">
        <v>1485.37</v>
      </c>
      <c r="L13" t="n" s="911">
        <v>3.95</v>
      </c>
    </row>
    <row customHeight="true" ht="21.95" r="14" spans="2:18" x14ac:dyDescent="0.25">
      <c r="B14" t="n" s="912">
        <v>45402.0</v>
      </c>
      <c r="C14" t="n" s="913">
        <v>789.89</v>
      </c>
      <c r="D14" t="n" s="914">
        <v>3.18</v>
      </c>
      <c r="E14" t="n" s="915">
        <v>286.07</v>
      </c>
      <c r="F14" t="n" s="916">
        <v>3.16</v>
      </c>
      <c r="G14" t="n" s="917">
        <v>1041.83</v>
      </c>
      <c r="H14" t="n" s="918">
        <v>2.31</v>
      </c>
      <c r="I14" t="n" s="919">
        <v>1390.02</v>
      </c>
      <c r="J14" t="n" s="920">
        <v>5.97</v>
      </c>
      <c r="K14" t="n" s="921">
        <v>1409.38</v>
      </c>
      <c r="L14" t="n" s="922">
        <v>3.88</v>
      </c>
    </row>
    <row customHeight="true" ht="21.95" r="15" spans="2:18" x14ac:dyDescent="0.25">
      <c r="B15" t="n" s="923">
        <v>45401.0</v>
      </c>
      <c r="C15" t="n" s="924">
        <v>756.0</v>
      </c>
      <c r="D15" t="n" s="925">
        <v>3.14</v>
      </c>
      <c r="E15" t="n" s="926">
        <v>239.17</v>
      </c>
      <c r="F15" t="n" s="927">
        <v>2.82</v>
      </c>
      <c r="G15" t="n" s="928">
        <v>942.11</v>
      </c>
      <c r="H15" t="n" s="929">
        <v>2.16</v>
      </c>
      <c r="I15" t="n" s="930">
        <v>1152.71</v>
      </c>
      <c r="J15" t="n" s="931">
        <v>5.63</v>
      </c>
      <c r="K15" t="n" s="932">
        <v>1178.19</v>
      </c>
      <c r="L15" t="n" s="933">
        <v>3.66</v>
      </c>
    </row>
    <row customHeight="true" ht="21.95" r="16" spans="2:18" x14ac:dyDescent="0.25">
      <c r="B16" t="n" s="934">
        <v>45400.0</v>
      </c>
      <c r="C16" t="n" s="935">
        <v>497.83</v>
      </c>
      <c r="D16" t="n" s="936">
        <v>2.8</v>
      </c>
      <c r="E16" t="n" s="937">
        <v>185.53</v>
      </c>
      <c r="F16" t="n" s="938">
        <v>2.5</v>
      </c>
      <c r="G16" t="n" s="939">
        <v>656.21</v>
      </c>
      <c r="H16" t="n" s="940">
        <v>1.7</v>
      </c>
      <c r="I16" t="n" s="941">
        <v>823.33</v>
      </c>
      <c r="J16" t="n" s="942">
        <v>5.09</v>
      </c>
      <c r="K16" t="n" s="943">
        <v>885.24</v>
      </c>
      <c r="L16" t="n" s="944">
        <v>3.35</v>
      </c>
    </row>
    <row customHeight="true" ht="21.95" r="17" spans="1:15" thickBot="1" x14ac:dyDescent="0.3">
      <c r="B17" t="n" s="945">
        <v>45399.0</v>
      </c>
      <c r="C17" t="n" s="946">
        <v>354.68</v>
      </c>
      <c r="D17" t="n" s="947">
        <v>2.58</v>
      </c>
      <c r="E17" t="n" s="948">
        <v>132.01</v>
      </c>
      <c r="F17" t="n" s="949">
        <v>2.26</v>
      </c>
      <c r="G17" t="n" s="950">
        <v>476.3</v>
      </c>
      <c r="H17" t="n" s="951">
        <v>1.36</v>
      </c>
      <c r="I17" t="n" s="952">
        <v>658.14</v>
      </c>
      <c r="J17" t="n" s="953">
        <v>4.77</v>
      </c>
      <c r="K17" t="n" s="954">
        <v>722.83</v>
      </c>
      <c r="L17" t="n" s="955">
        <v>3.14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