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<sst xmlns="http://schemas.openxmlformats.org/spreadsheetml/2006/main" count="21" uniqueCount="15">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</sst>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45399.0</v>
      </c>
      <c r="G4" s="8" t="s">
        <v>6</v>
      </c>
      <c r="H4" s="14" t="n">
        <f>B11</f>
        <v>45405.0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802">
        <v>45405.0</v>
      </c>
      <c r="C11" s="803"/>
      <c r="D11" s="804"/>
      <c r="E11" s="805"/>
      <c r="F11" s="806"/>
      <c r="G11" s="807"/>
      <c r="H11" s="808"/>
      <c r="I11" t="n" s="809">
        <v>1427.49</v>
      </c>
      <c r="J11" t="n" s="810">
        <v>6.02</v>
      </c>
      <c r="K11" s="811"/>
      <c r="L11" s="812"/>
    </row>
    <row customHeight="true" ht="21.95" r="12" spans="2:18" x14ac:dyDescent="0.25">
      <c r="B12" t="n" s="813">
        <v>45404.0</v>
      </c>
      <c r="C12" t="n" s="814">
        <v>741.63</v>
      </c>
      <c r="D12" t="n" s="815">
        <v>3.12</v>
      </c>
      <c r="E12" t="n" s="816">
        <v>253.2</v>
      </c>
      <c r="F12" t="n" s="817">
        <v>2.92</v>
      </c>
      <c r="G12" t="n" s="818">
        <v>983.04</v>
      </c>
      <c r="H12" t="n" s="819">
        <v>2.23</v>
      </c>
      <c r="I12" t="n" s="820">
        <v>1479.65</v>
      </c>
      <c r="J12" t="n" s="821">
        <v>6.11</v>
      </c>
      <c r="K12" t="n" s="822">
        <v>1534.5</v>
      </c>
      <c r="L12" t="n" s="823">
        <v>3.98</v>
      </c>
    </row>
    <row customHeight="true" ht="21.95" r="13" spans="2:18" x14ac:dyDescent="0.25">
      <c r="B13" t="n" s="824">
        <v>45403.0</v>
      </c>
      <c r="C13" t="n" s="825">
        <v>749.88</v>
      </c>
      <c r="D13" t="n" s="826">
        <v>3.13</v>
      </c>
      <c r="E13" t="n" s="827">
        <v>280.78</v>
      </c>
      <c r="F13" t="n" s="828">
        <v>3.12</v>
      </c>
      <c r="G13" t="n" s="829">
        <v>1009.12</v>
      </c>
      <c r="H13" t="n" s="830">
        <v>2.27</v>
      </c>
      <c r="I13" t="n" s="831">
        <v>1442.95</v>
      </c>
      <c r="J13" t="n" s="832">
        <v>6.05</v>
      </c>
      <c r="K13" t="n" s="833">
        <v>1485.37</v>
      </c>
      <c r="L13" t="n" s="834">
        <v>3.95</v>
      </c>
    </row>
    <row customHeight="true" ht="21.95" r="14" spans="2:18" x14ac:dyDescent="0.25">
      <c r="B14" t="n" s="835">
        <v>45402.0</v>
      </c>
      <c r="C14" t="n" s="836">
        <v>789.89</v>
      </c>
      <c r="D14" t="n" s="837">
        <v>3.18</v>
      </c>
      <c r="E14" t="n" s="838">
        <v>286.07</v>
      </c>
      <c r="F14" t="n" s="839">
        <v>3.16</v>
      </c>
      <c r="G14" t="n" s="840">
        <v>1041.83</v>
      </c>
      <c r="H14" t="n" s="841">
        <v>2.31</v>
      </c>
      <c r="I14" t="n" s="842">
        <v>1390.02</v>
      </c>
      <c r="J14" t="n" s="843">
        <v>5.97</v>
      </c>
      <c r="K14" t="n" s="844">
        <v>1409.38</v>
      </c>
      <c r="L14" t="n" s="845">
        <v>3.88</v>
      </c>
    </row>
    <row customHeight="true" ht="21.95" r="15" spans="2:18" x14ac:dyDescent="0.25">
      <c r="B15" t="n" s="846">
        <v>45401.0</v>
      </c>
      <c r="C15" t="n" s="847">
        <v>756.0</v>
      </c>
      <c r="D15" t="n" s="848">
        <v>3.14</v>
      </c>
      <c r="E15" t="n" s="849">
        <v>239.17</v>
      </c>
      <c r="F15" t="n" s="850">
        <v>2.82</v>
      </c>
      <c r="G15" t="n" s="851">
        <v>942.11</v>
      </c>
      <c r="H15" t="n" s="852">
        <v>2.16</v>
      </c>
      <c r="I15" t="n" s="853">
        <v>1152.71</v>
      </c>
      <c r="J15" t="n" s="854">
        <v>5.63</v>
      </c>
      <c r="K15" t="n" s="855">
        <v>1178.19</v>
      </c>
      <c r="L15" t="n" s="856">
        <v>3.66</v>
      </c>
    </row>
    <row customHeight="true" ht="21.95" r="16" spans="2:18" x14ac:dyDescent="0.25">
      <c r="B16" t="n" s="857">
        <v>45400.0</v>
      </c>
      <c r="C16" t="n" s="858">
        <v>497.83</v>
      </c>
      <c r="D16" t="n" s="859">
        <v>2.8</v>
      </c>
      <c r="E16" t="n" s="860">
        <v>185.53</v>
      </c>
      <c r="F16" t="n" s="861">
        <v>2.5</v>
      </c>
      <c r="G16" t="n" s="862">
        <v>656.21</v>
      </c>
      <c r="H16" t="n" s="863">
        <v>1.7</v>
      </c>
      <c r="I16" t="n" s="864">
        <v>823.33</v>
      </c>
      <c r="J16" t="n" s="865">
        <v>5.09</v>
      </c>
      <c r="K16" t="n" s="866">
        <v>885.24</v>
      </c>
      <c r="L16" t="n" s="867">
        <v>3.35</v>
      </c>
    </row>
    <row customHeight="true" ht="21.95" r="17" spans="1:15" thickBot="1" x14ac:dyDescent="0.3">
      <c r="B17" t="n" s="868">
        <v>45399.0</v>
      </c>
      <c r="C17" t="n" s="869">
        <v>354.68</v>
      </c>
      <c r="D17" t="n" s="870">
        <v>2.58</v>
      </c>
      <c r="E17" t="n" s="871">
        <v>132.01</v>
      </c>
      <c r="F17" t="n" s="872">
        <v>2.26</v>
      </c>
      <c r="G17" t="n" s="873">
        <v>476.3</v>
      </c>
      <c r="H17" t="n" s="874">
        <v>1.36</v>
      </c>
      <c r="I17" t="n" s="875">
        <v>658.14</v>
      </c>
      <c r="J17" t="n" s="876">
        <v>4.77</v>
      </c>
      <c r="K17" t="n" s="877">
        <v>722.83</v>
      </c>
      <c r="L17" t="n" s="878">
        <v>3.14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