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<sst xmlns="http://schemas.openxmlformats.org/spreadsheetml/2006/main" count="21" uniqueCount="15">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</sst>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45397.0</v>
      </c>
      <c r="G4" s="8" t="s">
        <v>3</v>
      </c>
      <c r="H4" s="14" t="n">
        <f>B11</f>
        <v>45403.0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725">
        <v>45403.0</v>
      </c>
      <c r="C11" s="726"/>
      <c r="D11" s="727"/>
      <c r="E11" s="728"/>
      <c r="F11" s="729"/>
      <c r="G11" s="730"/>
      <c r="H11" s="731"/>
      <c r="I11" t="n" s="732">
        <v>1436.15</v>
      </c>
      <c r="J11" t="n" s="733">
        <v>6.05</v>
      </c>
      <c r="K11" s="734"/>
      <c r="L11" s="735"/>
    </row>
    <row customHeight="true" ht="21.95" r="12" spans="2:18" x14ac:dyDescent="0.25">
      <c r="B12" t="n" s="736">
        <v>45402.0</v>
      </c>
      <c r="C12" t="n" s="737">
        <v>789.89</v>
      </c>
      <c r="D12" t="n" s="738">
        <v>3.18</v>
      </c>
      <c r="E12" t="n" s="739">
        <v>286.07</v>
      </c>
      <c r="F12" t="n" s="740">
        <v>3.15</v>
      </c>
      <c r="G12" t="n" s="741">
        <v>1041.83</v>
      </c>
      <c r="H12" t="n" s="742">
        <v>2.31</v>
      </c>
      <c r="I12" t="n" s="743">
        <v>1390.02</v>
      </c>
      <c r="J12" t="n" s="744">
        <v>5.97</v>
      </c>
      <c r="K12" t="n" s="745">
        <v>1409.38</v>
      </c>
      <c r="L12" t="n" s="746">
        <v>3.88</v>
      </c>
    </row>
    <row customHeight="true" ht="21.95" r="13" spans="2:18" x14ac:dyDescent="0.25">
      <c r="B13" t="n" s="747">
        <v>45401.0</v>
      </c>
      <c r="C13" t="n" s="748">
        <v>756.0</v>
      </c>
      <c r="D13" t="n" s="749">
        <v>3.14</v>
      </c>
      <c r="E13" t="n" s="750">
        <v>239.17</v>
      </c>
      <c r="F13" t="n" s="751">
        <v>2.82</v>
      </c>
      <c r="G13" t="n" s="752">
        <v>942.11</v>
      </c>
      <c r="H13" t="n" s="753">
        <v>2.16</v>
      </c>
      <c r="I13" t="n" s="754">
        <v>1152.71</v>
      </c>
      <c r="J13" t="n" s="755">
        <v>5.63</v>
      </c>
      <c r="K13" t="n" s="756">
        <v>1178.19</v>
      </c>
      <c r="L13" t="n" s="757">
        <v>3.66</v>
      </c>
    </row>
    <row customHeight="true" ht="21.95" r="14" spans="2:18" x14ac:dyDescent="0.25">
      <c r="B14" t="n" s="758">
        <v>45400.0</v>
      </c>
      <c r="C14" t="n" s="759">
        <v>497.83</v>
      </c>
      <c r="D14" t="n" s="760">
        <v>2.8</v>
      </c>
      <c r="E14" t="n" s="761">
        <v>185.53</v>
      </c>
      <c r="F14" t="n" s="762">
        <v>2.5</v>
      </c>
      <c r="G14" t="n" s="763">
        <v>656.21</v>
      </c>
      <c r="H14" t="n" s="764">
        <v>1.7</v>
      </c>
      <c r="I14" t="n" s="765">
        <v>823.33</v>
      </c>
      <c r="J14" t="n" s="766">
        <v>5.09</v>
      </c>
      <c r="K14" t="n" s="767">
        <v>885.24</v>
      </c>
      <c r="L14" t="n" s="768">
        <v>3.35</v>
      </c>
    </row>
    <row customHeight="true" ht="21.95" r="15" spans="2:18" x14ac:dyDescent="0.25">
      <c r="B15" t="n" s="769">
        <v>45399.0</v>
      </c>
      <c r="C15" t="n" s="770">
        <v>354.68</v>
      </c>
      <c r="D15" t="n" s="771">
        <v>2.58</v>
      </c>
      <c r="E15" t="n" s="772">
        <v>132.01</v>
      </c>
      <c r="F15" t="n" s="773">
        <v>2.26</v>
      </c>
      <c r="G15" t="n" s="774">
        <v>476.3</v>
      </c>
      <c r="H15" t="n" s="775">
        <v>1.36</v>
      </c>
      <c r="I15" t="n" s="776">
        <v>658.14</v>
      </c>
      <c r="J15" t="n" s="777">
        <v>4.77</v>
      </c>
      <c r="K15" t="n" s="778">
        <v>722.83</v>
      </c>
      <c r="L15" t="n" s="779">
        <v>3.14</v>
      </c>
    </row>
    <row customHeight="true" ht="21.95" r="16" spans="2:18" x14ac:dyDescent="0.25">
      <c r="B16" t="n" s="780">
        <v>45398.0</v>
      </c>
      <c r="C16" t="n" s="781">
        <v>334.78</v>
      </c>
      <c r="D16" t="n" s="782">
        <v>2.55</v>
      </c>
      <c r="E16" t="n" s="783">
        <v>119.99</v>
      </c>
      <c r="F16" t="n" s="784">
        <v>2.22</v>
      </c>
      <c r="G16" t="n" s="785">
        <v>443.17</v>
      </c>
      <c r="H16" t="n" s="786">
        <v>1.29</v>
      </c>
      <c r="I16" t="n" s="787">
        <v>629.54</v>
      </c>
      <c r="J16" t="n" s="788">
        <v>4.71</v>
      </c>
      <c r="K16" t="n" s="789">
        <v>709.23</v>
      </c>
      <c r="L16" t="n" s="790">
        <v>3.13</v>
      </c>
    </row>
    <row customHeight="true" ht="21.95" r="17" spans="1:15" thickBot="1" x14ac:dyDescent="0.3">
      <c r="B17" t="n" s="791">
        <v>45397.0</v>
      </c>
      <c r="C17" t="n" s="792">
        <v>305.19</v>
      </c>
      <c r="D17" t="n" s="793">
        <v>2.49</v>
      </c>
      <c r="E17" t="n" s="794">
        <v>117.57</v>
      </c>
      <c r="F17" t="n" s="795">
        <v>2.21</v>
      </c>
      <c r="G17" t="n" s="796">
        <v>415.08</v>
      </c>
      <c r="H17" t="n" s="797">
        <v>1.24</v>
      </c>
      <c r="I17" t="n" s="798">
        <v>690.16</v>
      </c>
      <c r="J17" t="n" s="799">
        <v>4.83</v>
      </c>
      <c r="K17" t="n" s="800">
        <v>792.39</v>
      </c>
      <c r="L17" t="n" s="801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