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<sst xmlns="http://schemas.openxmlformats.org/spreadsheetml/2006/main" count="21" uniqueCount="15">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</sst>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45394.0</v>
      </c>
      <c r="G4" s="8" t="s">
        <v>3</v>
      </c>
      <c r="H4" s="14" t="n">
        <f>B11</f>
        <v>45400.0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648">
        <v>45400.0</v>
      </c>
      <c r="C11" s="649"/>
      <c r="D11" s="650"/>
      <c r="E11" s="651"/>
      <c r="F11" s="652"/>
      <c r="G11" s="653"/>
      <c r="H11" s="654"/>
      <c r="I11" t="n" s="655">
        <v>789.46</v>
      </c>
      <c r="J11" t="n" s="656">
        <v>5.07</v>
      </c>
      <c r="K11" s="657"/>
      <c r="L11" s="658"/>
    </row>
    <row customHeight="true" ht="21.95" r="12" spans="2:18" x14ac:dyDescent="0.25">
      <c r="B12" t="n" s="659">
        <v>45399.0</v>
      </c>
      <c r="C12" t="n" s="660">
        <v>354.68</v>
      </c>
      <c r="D12" t="n" s="661">
        <v>2.58</v>
      </c>
      <c r="E12" t="n" s="662">
        <v>132.01</v>
      </c>
      <c r="F12" t="n" s="663">
        <v>2.26</v>
      </c>
      <c r="G12" t="n" s="664">
        <v>476.3</v>
      </c>
      <c r="H12" t="n" s="665">
        <v>1.36</v>
      </c>
      <c r="I12" t="n" s="666">
        <v>658.14</v>
      </c>
      <c r="J12" t="n" s="667">
        <v>4.77</v>
      </c>
      <c r="K12" t="n" s="668">
        <v>722.81</v>
      </c>
      <c r="L12" t="n" s="669">
        <v>3.14</v>
      </c>
    </row>
    <row customHeight="true" ht="21.95" r="13" spans="2:18" x14ac:dyDescent="0.25">
      <c r="B13" t="n" s="670">
        <v>45398.0</v>
      </c>
      <c r="C13" t="n" s="671">
        <v>334.78</v>
      </c>
      <c r="D13" t="n" s="672">
        <v>2.55</v>
      </c>
      <c r="E13" t="n" s="673">
        <v>119.99</v>
      </c>
      <c r="F13" t="n" s="674">
        <v>2.22</v>
      </c>
      <c r="G13" t="n" s="675">
        <v>443.17</v>
      </c>
      <c r="H13" t="n" s="676">
        <v>1.29</v>
      </c>
      <c r="I13" t="n" s="677">
        <v>629.54</v>
      </c>
      <c r="J13" t="n" s="678">
        <v>4.71</v>
      </c>
      <c r="K13" t="n" s="679">
        <v>709.23</v>
      </c>
      <c r="L13" t="n" s="680">
        <v>3.13</v>
      </c>
    </row>
    <row customHeight="true" ht="21.95" r="14" spans="2:18" x14ac:dyDescent="0.25">
      <c r="B14" t="n" s="681">
        <v>45397.0</v>
      </c>
      <c r="C14" t="n" s="682">
        <v>305.19</v>
      </c>
      <c r="D14" t="n" s="683">
        <v>2.49</v>
      </c>
      <c r="E14" t="n" s="684">
        <v>117.57</v>
      </c>
      <c r="F14" t="n" s="685">
        <v>2.21</v>
      </c>
      <c r="G14" t="n" s="686">
        <v>415.08</v>
      </c>
      <c r="H14" t="n" s="687">
        <v>1.24</v>
      </c>
      <c r="I14" t="n" s="688">
        <v>690.16</v>
      </c>
      <c r="J14" t="n" s="689">
        <v>4.83</v>
      </c>
      <c r="K14" t="n" s="690">
        <v>792.39</v>
      </c>
      <c r="L14" t="n" s="691">
        <v>3.23</v>
      </c>
    </row>
    <row customHeight="true" ht="21.95" r="15" spans="2:18" x14ac:dyDescent="0.25">
      <c r="B15" t="n" s="692">
        <v>45396.0</v>
      </c>
      <c r="C15" t="n" s="693">
        <v>264.67</v>
      </c>
      <c r="D15" t="n" s="694">
        <v>2.44</v>
      </c>
      <c r="E15" t="n" s="695">
        <v>133.34</v>
      </c>
      <c r="F15" t="n" s="696">
        <v>2.26</v>
      </c>
      <c r="G15" t="n" s="697">
        <v>391.61</v>
      </c>
      <c r="H15" t="n" s="698">
        <v>1.2</v>
      </c>
      <c r="I15" t="n" s="699">
        <v>793.71</v>
      </c>
      <c r="J15" t="n" s="700">
        <v>5.04</v>
      </c>
      <c r="K15" t="n" s="701">
        <v>891.65</v>
      </c>
      <c r="L15" t="n" s="702">
        <v>3.34</v>
      </c>
    </row>
    <row customHeight="true" ht="21.95" r="16" spans="2:18" x14ac:dyDescent="0.25">
      <c r="B16" t="n" s="703">
        <v>45395.0</v>
      </c>
      <c r="C16" t="n" s="704">
        <v>235.91</v>
      </c>
      <c r="D16" s="705"/>
      <c r="E16" t="n" s="706">
        <v>117.07</v>
      </c>
      <c r="F16" s="707"/>
      <c r="G16" t="n" s="708">
        <v>350.61</v>
      </c>
      <c r="H16" s="709"/>
      <c r="I16" t="n" s="710">
        <v>667.82</v>
      </c>
      <c r="J16" t="n" s="711">
        <v>4.78</v>
      </c>
      <c r="K16" t="n" s="712">
        <v>692.3</v>
      </c>
      <c r="L16" s="713"/>
    </row>
    <row customHeight="true" ht="21.95" r="17" spans="1:15" thickBot="1" x14ac:dyDescent="0.3">
      <c r="B17" t="n" s="714">
        <v>45394.0</v>
      </c>
      <c r="C17" t="n" s="715">
        <v>184.44</v>
      </c>
      <c r="D17" t="n" s="716">
        <v>2.27</v>
      </c>
      <c r="E17" t="n" s="717">
        <v>75.45</v>
      </c>
      <c r="F17" t="n" s="718">
        <v>2.07</v>
      </c>
      <c r="G17" t="n" s="719">
        <v>251.02</v>
      </c>
      <c r="H17" t="n" s="720">
        <v>0.88</v>
      </c>
      <c r="I17" t="n" s="721">
        <v>413.19</v>
      </c>
      <c r="J17" t="n" s="722">
        <v>4.19</v>
      </c>
      <c r="K17" t="n" s="723">
        <v>439.56</v>
      </c>
      <c r="L17" t="n" s="724">
        <v>2.74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