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<sst xmlns="http://schemas.openxmlformats.org/spreadsheetml/2006/main" count="21" uniqueCount="15">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</sst>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45393.0</v>
      </c>
      <c r="G4" s="8" t="s">
        <v>3</v>
      </c>
      <c r="H4" s="14" t="n">
        <f>B11</f>
        <v>45399.0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571">
        <v>45399.0</v>
      </c>
      <c r="C11" s="572"/>
      <c r="D11" s="573"/>
      <c r="E11" s="574"/>
      <c r="F11" s="575"/>
      <c r="G11" s="576"/>
      <c r="H11" s="577"/>
      <c r="I11" t="n" s="578">
        <v>642.79</v>
      </c>
      <c r="J11" t="n" s="579">
        <v>4.75</v>
      </c>
      <c r="K11" s="580"/>
      <c r="L11" s="581"/>
    </row>
    <row customHeight="true" ht="21.95" r="12" spans="2:18" x14ac:dyDescent="0.25">
      <c r="B12" t="n" s="582">
        <v>45398.0</v>
      </c>
      <c r="C12" t="n" s="583">
        <v>334.78</v>
      </c>
      <c r="D12" s="584"/>
      <c r="E12" t="n" s="585">
        <v>119.99</v>
      </c>
      <c r="F12" s="586"/>
      <c r="G12" t="n" s="587">
        <v>443.17</v>
      </c>
      <c r="H12" s="588"/>
      <c r="I12" t="n" s="589">
        <v>629.54</v>
      </c>
      <c r="J12" t="n" s="590">
        <v>4.71</v>
      </c>
      <c r="K12" t="n" s="591">
        <v>709.23</v>
      </c>
      <c r="L12" s="592"/>
    </row>
    <row customHeight="true" ht="21.95" r="13" spans="2:18" x14ac:dyDescent="0.25">
      <c r="B13" t="n" s="593">
        <v>45397.0</v>
      </c>
      <c r="C13" t="n" s="594">
        <v>305.19</v>
      </c>
      <c r="D13" t="n" s="595">
        <v>2.49</v>
      </c>
      <c r="E13" t="n" s="596">
        <v>117.57</v>
      </c>
      <c r="F13" t="n" s="597">
        <v>2.21</v>
      </c>
      <c r="G13" t="n" s="598">
        <v>415.08</v>
      </c>
      <c r="H13" t="n" s="599">
        <v>1.24</v>
      </c>
      <c r="I13" t="n" s="600">
        <v>690.16</v>
      </c>
      <c r="J13" t="n" s="601">
        <v>4.83</v>
      </c>
      <c r="K13" t="n" s="602">
        <v>792.39</v>
      </c>
      <c r="L13" t="n" s="603">
        <v>3.23</v>
      </c>
    </row>
    <row customHeight="true" ht="21.95" r="14" spans="2:18" x14ac:dyDescent="0.25">
      <c r="B14" t="n" s="604">
        <v>45396.0</v>
      </c>
      <c r="C14" t="n" s="605">
        <v>264.67</v>
      </c>
      <c r="D14" t="n" s="606">
        <v>2.44</v>
      </c>
      <c r="E14" t="n" s="607">
        <v>133.34</v>
      </c>
      <c r="F14" t="n" s="608">
        <v>2.26</v>
      </c>
      <c r="G14" t="n" s="609">
        <v>391.61</v>
      </c>
      <c r="H14" t="n" s="610">
        <v>1.2</v>
      </c>
      <c r="I14" t="n" s="611">
        <v>793.71</v>
      </c>
      <c r="J14" t="n" s="612">
        <v>5.04</v>
      </c>
      <c r="K14" t="n" s="613">
        <v>891.65</v>
      </c>
      <c r="L14" t="n" s="614">
        <v>3.34</v>
      </c>
    </row>
    <row customHeight="true" ht="21.95" r="15" spans="2:18" x14ac:dyDescent="0.25">
      <c r="B15" t="n" s="615">
        <v>45395.0</v>
      </c>
      <c r="C15" t="n" s="616">
        <v>235.91</v>
      </c>
      <c r="D15" s="617"/>
      <c r="E15" t="n" s="618">
        <v>117.07</v>
      </c>
      <c r="F15" s="619"/>
      <c r="G15" t="n" s="620">
        <v>350.61</v>
      </c>
      <c r="H15" s="621"/>
      <c r="I15" t="n" s="622">
        <v>667.82</v>
      </c>
      <c r="J15" t="n" s="623">
        <v>4.78</v>
      </c>
      <c r="K15" t="n" s="624">
        <v>692.3</v>
      </c>
      <c r="L15" s="625"/>
    </row>
    <row customHeight="true" ht="21.95" r="16" spans="2:18" x14ac:dyDescent="0.25">
      <c r="B16" t="n" s="626">
        <v>45394.0</v>
      </c>
      <c r="C16" t="n" s="627">
        <v>184.44</v>
      </c>
      <c r="D16" t="n" s="628">
        <v>2.27</v>
      </c>
      <c r="E16" t="n" s="629">
        <v>75.45</v>
      </c>
      <c r="F16" t="n" s="630">
        <v>2.07</v>
      </c>
      <c r="G16" t="n" s="631">
        <v>251.02</v>
      </c>
      <c r="H16" t="n" s="632">
        <v>0.88</v>
      </c>
      <c r="I16" t="n" s="633">
        <v>413.19</v>
      </c>
      <c r="J16" t="n" s="634">
        <v>4.19</v>
      </c>
      <c r="K16" t="n" s="635">
        <v>439.56</v>
      </c>
      <c r="L16" t="n" s="636">
        <v>2.74</v>
      </c>
    </row>
    <row customHeight="true" ht="21.95" r="17" spans="1:15" thickBot="1" x14ac:dyDescent="0.3">
      <c r="B17" t="n" s="637">
        <v>45393.0</v>
      </c>
      <c r="C17" t="n" s="638">
        <v>133.21</v>
      </c>
      <c r="D17" t="n" s="639">
        <v>2.14</v>
      </c>
      <c r="E17" t="n" s="640">
        <v>52.49</v>
      </c>
      <c r="F17" t="n" s="641">
        <v>1.97</v>
      </c>
      <c r="G17" t="n" s="642">
        <v>183.51</v>
      </c>
      <c r="H17" t="n" s="643">
        <v>0.71</v>
      </c>
      <c r="I17" t="n" s="644">
        <v>369.24</v>
      </c>
      <c r="J17" t="n" s="645">
        <v>4.07</v>
      </c>
      <c r="K17" t="n" s="646">
        <v>397.82</v>
      </c>
      <c r="L17" t="n" s="647">
        <v>2.67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