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<sst xmlns="http://schemas.openxmlformats.org/spreadsheetml/2006/main" count="21" uniqueCount="15">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</sst>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45390.0</v>
      </c>
      <c r="G4" s="8" t="s">
        <v>3</v>
      </c>
      <c r="H4" s="14" t="n">
        <f>B11</f>
        <v>45396.0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63">
        <v>45396.0</v>
      </c>
      <c r="C11" s="264"/>
      <c r="D11" s="265"/>
      <c r="E11" s="266"/>
      <c r="F11" s="267"/>
      <c r="G11" s="268"/>
      <c r="H11" s="269"/>
      <c r="I11" s="270"/>
      <c r="J11" s="271"/>
      <c r="K11" s="272"/>
      <c r="L11" s="273"/>
    </row>
    <row customHeight="true" ht="21.95" r="12" spans="2:18" x14ac:dyDescent="0.25">
      <c r="B12" t="n" s="274">
        <v>45395.0</v>
      </c>
      <c r="C12" s="275"/>
      <c r="D12" s="276"/>
      <c r="E12" s="277"/>
      <c r="F12" s="278"/>
      <c r="G12" s="279"/>
      <c r="H12" s="280"/>
      <c r="I12" s="281"/>
      <c r="J12" s="282"/>
      <c r="K12" s="283"/>
      <c r="L12" s="284"/>
    </row>
    <row customHeight="true" ht="21.95" r="13" spans="2:18" x14ac:dyDescent="0.25">
      <c r="B13" t="n" s="285">
        <v>45394.0</v>
      </c>
      <c r="C13" s="286"/>
      <c r="D13" t="n" s="287">
        <v>2.27</v>
      </c>
      <c r="E13" s="288"/>
      <c r="F13" t="n" s="289">
        <v>2.07</v>
      </c>
      <c r="G13" s="290"/>
      <c r="H13" t="n" s="291">
        <v>0.88</v>
      </c>
      <c r="I13" s="292"/>
      <c r="J13" s="293"/>
      <c r="K13" s="294"/>
      <c r="L13" t="n" s="295">
        <v>2.74</v>
      </c>
    </row>
    <row customHeight="true" ht="21.95" r="14" spans="2:18" x14ac:dyDescent="0.25">
      <c r="B14" t="n" s="296">
        <v>45393.0</v>
      </c>
      <c r="C14" s="297"/>
      <c r="D14" t="n" s="298">
        <v>2.14</v>
      </c>
      <c r="E14" s="299"/>
      <c r="F14" t="n" s="300">
        <v>1.97</v>
      </c>
      <c r="G14" s="301"/>
      <c r="H14" t="n" s="302">
        <v>0.71</v>
      </c>
      <c r="I14" s="303"/>
      <c r="J14" s="304"/>
      <c r="K14" s="305"/>
      <c r="L14" t="n" s="306">
        <v>2.67</v>
      </c>
    </row>
    <row customHeight="true" ht="21.95" r="15" spans="2:18" x14ac:dyDescent="0.25">
      <c r="B15" t="n" s="307">
        <v>45392.0</v>
      </c>
      <c r="C15" t="n" s="308">
        <v>107.81</v>
      </c>
      <c r="D15" t="n" s="309">
        <v>2.06</v>
      </c>
      <c r="E15" t="n" s="310">
        <v>49.22</v>
      </c>
      <c r="F15" t="n" s="311">
        <v>1.95</v>
      </c>
      <c r="G15" t="n" s="312">
        <v>160.89</v>
      </c>
      <c r="H15" t="n" s="313">
        <v>0.63</v>
      </c>
      <c r="I15" s="314"/>
      <c r="J15" s="315"/>
      <c r="K15" t="n" s="316">
        <v>330.44</v>
      </c>
      <c r="L15" t="n" s="317">
        <v>2.53</v>
      </c>
    </row>
    <row customHeight="true" ht="21.95" r="16" spans="2:18" x14ac:dyDescent="0.25">
      <c r="B16" t="n" s="318">
        <v>45391.0</v>
      </c>
      <c r="C16" t="n" s="319">
        <v>107.5</v>
      </c>
      <c r="D16" t="n" s="320">
        <v>2.05</v>
      </c>
      <c r="E16" t="n" s="321">
        <v>50.72</v>
      </c>
      <c r="F16" t="n" s="322">
        <v>1.96</v>
      </c>
      <c r="G16" t="n" s="323">
        <v>160.13</v>
      </c>
      <c r="H16" t="n" s="324">
        <v>0.63</v>
      </c>
      <c r="I16" s="325"/>
      <c r="J16" s="326"/>
      <c r="K16" t="n" s="327">
        <v>319.06</v>
      </c>
      <c r="L16" t="n" s="328">
        <v>2.51</v>
      </c>
    </row>
    <row customHeight="true" ht="21.95" r="17" spans="1:15" thickBot="1" x14ac:dyDescent="0.3">
      <c r="B17" t="n" s="329">
        <v>45390.0</v>
      </c>
      <c r="C17" t="n" s="330">
        <v>117.63</v>
      </c>
      <c r="D17" t="n" s="331">
        <v>2.1</v>
      </c>
      <c r="E17" t="n" s="332">
        <v>56.1</v>
      </c>
      <c r="F17" t="n" s="333">
        <v>1.99</v>
      </c>
      <c r="G17" t="n" s="334">
        <v>181.25</v>
      </c>
      <c r="H17" t="n" s="335">
        <v>0.7</v>
      </c>
      <c r="I17" s="336"/>
      <c r="J17" s="337"/>
      <c r="K17" t="n" s="338">
        <v>354.55</v>
      </c>
      <c r="L17" t="n" s="339">
        <v>2.59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