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<sst xmlns="http://schemas.openxmlformats.org/spreadsheetml/2006/main" count="21" uniqueCount="15">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</sst>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45387.0</v>
      </c>
      <c r="G4" s="8" t="s">
        <v>6</v>
      </c>
      <c r="H4" s="14" t="n">
        <f>B11</f>
        <v>45393.0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6">
        <v>45393.0</v>
      </c>
      <c r="C11" s="187"/>
      <c r="D11" s="188"/>
      <c r="E11" s="189"/>
      <c r="F11" s="190"/>
      <c r="G11" s="191"/>
      <c r="H11" s="192"/>
      <c r="I11" s="193"/>
      <c r="J11" s="194"/>
      <c r="K11" s="195"/>
      <c r="L11" s="196"/>
    </row>
    <row customHeight="true" ht="21.95" r="12" spans="2:18" x14ac:dyDescent="0.25">
      <c r="B12" t="n" s="197">
        <v>45392.0</v>
      </c>
      <c r="C12" s="198"/>
      <c r="D12" t="n" s="199">
        <v>2.06</v>
      </c>
      <c r="E12" s="200"/>
      <c r="F12" t="n" s="201">
        <v>1.95</v>
      </c>
      <c r="G12" s="202"/>
      <c r="H12" t="n" s="203">
        <v>0.63</v>
      </c>
      <c r="I12" s="204"/>
      <c r="J12" s="205"/>
      <c r="K12" s="206"/>
      <c r="L12" t="n" s="207">
        <v>2.53</v>
      </c>
    </row>
    <row customHeight="true" ht="21.95" r="13" spans="2:18" x14ac:dyDescent="0.25">
      <c r="B13" t="n" s="208">
        <v>45391.0</v>
      </c>
      <c r="C13" t="n" s="209">
        <v>107.5</v>
      </c>
      <c r="D13" t="n" s="210">
        <v>2.05</v>
      </c>
      <c r="E13" t="n" s="211">
        <v>50.72</v>
      </c>
      <c r="F13" t="n" s="212">
        <v>1.96</v>
      </c>
      <c r="G13" t="n" s="213">
        <v>160.13</v>
      </c>
      <c r="H13" t="n" s="214">
        <v>0.63</v>
      </c>
      <c r="I13" s="215"/>
      <c r="J13" s="216"/>
      <c r="K13" t="n" s="217">
        <v>319.06</v>
      </c>
      <c r="L13" t="n" s="218">
        <v>2.51</v>
      </c>
    </row>
    <row customHeight="true" ht="21.95" r="14" spans="2:18" x14ac:dyDescent="0.25">
      <c r="B14" t="n" s="219">
        <v>45390.0</v>
      </c>
      <c r="C14" t="n" s="220">
        <v>117.63</v>
      </c>
      <c r="D14" t="n" s="221">
        <v>2.1</v>
      </c>
      <c r="E14" t="n" s="222">
        <v>56.1</v>
      </c>
      <c r="F14" t="n" s="223">
        <v>1.99</v>
      </c>
      <c r="G14" t="n" s="224">
        <v>181.25</v>
      </c>
      <c r="H14" t="n" s="225">
        <v>0.7</v>
      </c>
      <c r="I14" s="226"/>
      <c r="J14" s="227"/>
      <c r="K14" t="n" s="228">
        <v>354.55</v>
      </c>
      <c r="L14" t="n" s="229">
        <v>2.59</v>
      </c>
    </row>
    <row customHeight="true" ht="21.95" r="15" spans="2:18" x14ac:dyDescent="0.25">
      <c r="B15" t="n" s="230">
        <v>45389.0</v>
      </c>
      <c r="C15" t="n" s="231">
        <v>138.88</v>
      </c>
      <c r="D15" t="n" s="232">
        <v>2.16</v>
      </c>
      <c r="E15" t="n" s="233">
        <v>63.42</v>
      </c>
      <c r="F15" t="n" s="234">
        <v>2.02</v>
      </c>
      <c r="G15" t="n" s="235">
        <v>207.94</v>
      </c>
      <c r="H15" t="n" s="236">
        <v>0.79</v>
      </c>
      <c r="I15" s="237"/>
      <c r="J15" s="238"/>
      <c r="K15" t="n" s="239">
        <v>411.2</v>
      </c>
      <c r="L15" t="n" s="240">
        <v>2.7</v>
      </c>
    </row>
    <row customHeight="true" ht="21.95" r="16" spans="2:18" x14ac:dyDescent="0.25">
      <c r="B16" t="n" s="241">
        <v>45388.0</v>
      </c>
      <c r="C16" t="n" s="242">
        <v>157.69</v>
      </c>
      <c r="D16" t="n" s="243">
        <v>2.21</v>
      </c>
      <c r="E16" t="n" s="244">
        <v>70.83</v>
      </c>
      <c r="F16" t="n" s="245">
        <v>2.05</v>
      </c>
      <c r="G16" t="n" s="246">
        <v>230.9</v>
      </c>
      <c r="H16" t="n" s="247">
        <v>0.85</v>
      </c>
      <c r="I16" s="248"/>
      <c r="J16" s="249"/>
      <c r="K16" t="n" s="250">
        <v>478.47</v>
      </c>
      <c r="L16" t="n" s="251">
        <v>2.8</v>
      </c>
    </row>
    <row customHeight="true" ht="21.95" r="17" spans="1:15" thickBot="1" x14ac:dyDescent="0.3">
      <c r="B17" t="n" s="252">
        <v>45387.0</v>
      </c>
      <c r="C17" t="n" s="253">
        <v>167.22</v>
      </c>
      <c r="D17" t="n" s="254">
        <v>2.23</v>
      </c>
      <c r="E17" t="n" s="255">
        <v>73.69</v>
      </c>
      <c r="F17" t="n" s="256">
        <v>2.06</v>
      </c>
      <c r="G17" t="n" s="257">
        <v>244.99</v>
      </c>
      <c r="H17" t="n" s="258">
        <v>0.87</v>
      </c>
      <c r="I17" s="259"/>
      <c r="J17" s="260"/>
      <c r="K17" t="n" s="261">
        <v>522.66</v>
      </c>
      <c r="L17" t="n" s="262">
        <v>2.87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