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<sst xmlns="http://schemas.openxmlformats.org/spreadsheetml/2006/main" count="21" uniqueCount="15">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</sst>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45386.0</v>
      </c>
      <c r="G4" s="8" t="s">
        <v>6</v>
      </c>
      <c r="H4" s="14" t="n">
        <f>B11</f>
        <v>45392.0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09">
        <v>45392.0</v>
      </c>
      <c r="C11" s="110"/>
      <c r="D11" s="111"/>
      <c r="E11" s="112"/>
      <c r="F11" s="113"/>
      <c r="G11" s="114"/>
      <c r="H11" s="115"/>
      <c r="I11" s="116"/>
      <c r="J11" s="117"/>
      <c r="K11" s="118"/>
      <c r="L11" s="119"/>
    </row>
    <row customHeight="true" ht="21.95" r="12" spans="2:18" x14ac:dyDescent="0.25">
      <c r="B12" t="n" s="120">
        <v>45391.0</v>
      </c>
      <c r="C12" s="121"/>
      <c r="D12" t="n" s="122">
        <v>2.05</v>
      </c>
      <c r="E12" s="123"/>
      <c r="F12" t="n" s="124">
        <v>1.96</v>
      </c>
      <c r="G12" s="125"/>
      <c r="H12" t="n" s="126">
        <v>0.63</v>
      </c>
      <c r="I12" s="127"/>
      <c r="J12" s="128"/>
      <c r="K12" s="129"/>
      <c r="L12" t="n" s="130">
        <v>2.51</v>
      </c>
    </row>
    <row customHeight="true" ht="21.95" r="13" spans="2:18" x14ac:dyDescent="0.25">
      <c r="B13" t="n" s="131">
        <v>45390.0</v>
      </c>
      <c r="C13" t="n" s="132">
        <v>117.68</v>
      </c>
      <c r="D13" t="n" s="133">
        <v>2.1</v>
      </c>
      <c r="E13" t="n" s="134">
        <v>56.1</v>
      </c>
      <c r="F13" t="n" s="135">
        <v>1.99</v>
      </c>
      <c r="G13" t="n" s="136">
        <v>181.26</v>
      </c>
      <c r="H13" t="n" s="137">
        <v>0.7</v>
      </c>
      <c r="I13" s="138"/>
      <c r="J13" s="139"/>
      <c r="K13" t="n" s="140">
        <v>354.55</v>
      </c>
      <c r="L13" t="n" s="141">
        <v>2.59</v>
      </c>
    </row>
    <row customHeight="true" ht="21.95" r="14" spans="2:18" x14ac:dyDescent="0.25">
      <c r="B14" t="n" s="142">
        <v>45389.0</v>
      </c>
      <c r="C14" t="n" s="143">
        <v>138.88</v>
      </c>
      <c r="D14" t="n" s="144">
        <v>2.16</v>
      </c>
      <c r="E14" t="n" s="145">
        <v>63.42</v>
      </c>
      <c r="F14" t="n" s="146">
        <v>2.02</v>
      </c>
      <c r="G14" t="n" s="147">
        <v>207.94</v>
      </c>
      <c r="H14" t="n" s="148">
        <v>0.79</v>
      </c>
      <c r="I14" s="149"/>
      <c r="J14" s="150"/>
      <c r="K14" t="n" s="151">
        <v>411.2</v>
      </c>
      <c r="L14" t="n" s="152">
        <v>2.7</v>
      </c>
    </row>
    <row customHeight="true" ht="21.95" r="15" spans="2:18" x14ac:dyDescent="0.25">
      <c r="B15" t="n" s="153">
        <v>45388.0</v>
      </c>
      <c r="C15" t="n" s="154">
        <v>157.69</v>
      </c>
      <c r="D15" t="n" s="155">
        <v>2.21</v>
      </c>
      <c r="E15" t="n" s="156">
        <v>70.83</v>
      </c>
      <c r="F15" t="n" s="157">
        <v>2.05</v>
      </c>
      <c r="G15" t="n" s="158">
        <v>230.9</v>
      </c>
      <c r="H15" t="n" s="159">
        <v>0.85</v>
      </c>
      <c r="I15" s="160"/>
      <c r="J15" s="161"/>
      <c r="K15" t="n" s="162">
        <v>478.47</v>
      </c>
      <c r="L15" t="n" s="163">
        <v>2.8</v>
      </c>
    </row>
    <row customHeight="true" ht="21.95" r="16" spans="2:18" x14ac:dyDescent="0.25">
      <c r="B16" t="n" s="164">
        <v>45387.0</v>
      </c>
      <c r="C16" t="n" s="165">
        <v>167.22</v>
      </c>
      <c r="D16" t="n" s="166">
        <v>2.23</v>
      </c>
      <c r="E16" t="n" s="167">
        <v>73.69</v>
      </c>
      <c r="F16" t="n" s="168">
        <v>2.06</v>
      </c>
      <c r="G16" t="n" s="169">
        <v>244.99</v>
      </c>
      <c r="H16" t="n" s="170">
        <v>0.87</v>
      </c>
      <c r="I16" s="171"/>
      <c r="J16" s="172"/>
      <c r="K16" t="n" s="173">
        <v>522.66</v>
      </c>
      <c r="L16" t="n" s="174">
        <v>2.87</v>
      </c>
    </row>
    <row customHeight="true" ht="21.95" r="17" spans="1:15" thickBot="1" x14ac:dyDescent="0.3">
      <c r="B17" t="n" s="175">
        <v>45386.0</v>
      </c>
      <c r="C17" t="n" s="176">
        <v>178.78</v>
      </c>
      <c r="D17" t="n" s="177">
        <v>2.26</v>
      </c>
      <c r="E17" t="n" s="178">
        <v>72.46</v>
      </c>
      <c r="F17" t="n" s="179">
        <v>2.06</v>
      </c>
      <c r="G17" t="n" s="180">
        <v>257.7</v>
      </c>
      <c r="H17" t="n" s="181">
        <v>0.91</v>
      </c>
      <c r="I17" s="182"/>
      <c r="J17" s="183"/>
      <c r="K17" t="n" s="184">
        <v>515.59</v>
      </c>
      <c r="L17" t="n" s="185">
        <v>2.86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