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<sst xmlns="http://schemas.openxmlformats.org/spreadsheetml/2006/main" count="21" uniqueCount="13">
  <si>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</si>
  <si>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</si>
  <si>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</si>
  <si>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</si>
  <si>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</si>
  <si>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</si>
  <si>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</si>
  <si>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</si>
  <si>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</si>
  <si>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</si>
  <si>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</si>
  <si>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</si>
  <si>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 [UTC]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</si>
</sst>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3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2">
                  <c:v>287.61</c:v>
                </c:pt>
                <c:pt idx="3">
                  <c:v>278.89</c:v>
                </c:pt>
                <c:pt idx="4">
                  <c:v>277.35000000000002</c:v>
                </c:pt>
                <c:pt idx="5">
                  <c:v>166.91</c:v>
                </c:pt>
                <c:pt idx="6">
                  <c:v>111.32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216224"/>
        <c:axId val="-322200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2.38</c:v>
                </c:pt>
                <c:pt idx="1">
                  <c:v>2.4700000000000002</c:v>
                </c:pt>
                <c:pt idx="2">
                  <c:v>2.4700000000000002</c:v>
                </c:pt>
                <c:pt idx="3">
                  <c:v>2.4500000000000002</c:v>
                </c:pt>
                <c:pt idx="4">
                  <c:v>2.4500000000000002</c:v>
                </c:pt>
                <c:pt idx="5">
                  <c:v>2.2200000000000002</c:v>
                </c:pt>
                <c:pt idx="6">
                  <c:v>2.0699999999999998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211872"/>
        <c:axId val="-32214592"/>
      </c:lineChart>
      <c:dateAx>
        <c:axId val="-32216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2220032"/>
        <c:crosses val="autoZero"/>
        <c:auto val="1"/>
        <c:lblOffset val="100"/>
        <c:baseTimeUnit val="days"/>
      </c:dateAx>
      <c:valAx>
        <c:axId val="-32220032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2216224"/>
        <c:crosses val="autoZero"/>
        <c:crossBetween val="between"/>
        <c:majorUnit val="200"/>
      </c:valAx>
      <c:valAx>
        <c:axId val="-322145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2211872"/>
        <c:crosses val="max"/>
        <c:crossBetween val="between"/>
        <c:majorUnit val="1"/>
      </c:valAx>
      <c:dateAx>
        <c:axId val="-3221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3221459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2">
                  <c:v>158.43</c:v>
                </c:pt>
                <c:pt idx="3">
                  <c:v>193.29</c:v>
                </c:pt>
                <c:pt idx="4">
                  <c:v>198.08</c:v>
                </c:pt>
                <c:pt idx="5">
                  <c:v>175.4</c:v>
                </c:pt>
                <c:pt idx="6">
                  <c:v>97.49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213504"/>
        <c:axId val="-322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2.14</c:v>
                </c:pt>
                <c:pt idx="2">
                  <c:v>2.36</c:v>
                </c:pt>
                <c:pt idx="3">
                  <c:v>2.5299999999999998</c:v>
                </c:pt>
                <c:pt idx="4">
                  <c:v>2.56</c:v>
                </c:pt>
                <c:pt idx="5">
                  <c:v>2.4500000000000002</c:v>
                </c:pt>
                <c:pt idx="6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218944"/>
        <c:axId val="-32212960"/>
      </c:lineChart>
      <c:dateAx>
        <c:axId val="-32213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2219488"/>
        <c:crosses val="autoZero"/>
        <c:auto val="1"/>
        <c:lblOffset val="100"/>
        <c:baseTimeUnit val="days"/>
      </c:dateAx>
      <c:valAx>
        <c:axId val="-32219488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2213504"/>
        <c:crosses val="autoZero"/>
        <c:crossBetween val="between"/>
      </c:valAx>
      <c:valAx>
        <c:axId val="-3221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2218944"/>
        <c:crosses val="max"/>
        <c:crossBetween val="between"/>
        <c:majorUnit val="1"/>
        <c:minorUnit val="0.1"/>
      </c:valAx>
      <c:dateAx>
        <c:axId val="-322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3221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2">
                  <c:v>711.4</c:v>
                </c:pt>
                <c:pt idx="3">
                  <c:v>765.37</c:v>
                </c:pt>
                <c:pt idx="4">
                  <c:v>677.18</c:v>
                </c:pt>
                <c:pt idx="5">
                  <c:v>379.25</c:v>
                </c:pt>
                <c:pt idx="6">
                  <c:v>346.78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212416"/>
        <c:axId val="-322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2.96</c:v>
                </c:pt>
                <c:pt idx="1">
                  <c:v>3.04</c:v>
                </c:pt>
                <c:pt idx="2">
                  <c:v>3.13</c:v>
                </c:pt>
                <c:pt idx="3">
                  <c:v>3.2</c:v>
                </c:pt>
                <c:pt idx="4">
                  <c:v>3.06</c:v>
                </c:pt>
                <c:pt idx="5">
                  <c:v>2.62</c:v>
                </c:pt>
                <c:pt idx="6">
                  <c:v>2.58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415168"/>
        <c:axId val="-32226016"/>
      </c:lineChart>
      <c:dateAx>
        <c:axId val="-322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2211328"/>
        <c:crosses val="autoZero"/>
        <c:auto val="1"/>
        <c:lblOffset val="100"/>
        <c:baseTimeUnit val="days"/>
      </c:dateAx>
      <c:valAx>
        <c:axId val="-32211328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2212416"/>
        <c:crosses val="autoZero"/>
        <c:crossBetween val="between"/>
      </c:valAx>
      <c:valAx>
        <c:axId val="-32226016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3415168"/>
        <c:crosses val="max"/>
        <c:crossBetween val="between"/>
        <c:majorUnit val="0.5"/>
      </c:valAx>
      <c:dateAx>
        <c:axId val="-3341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32226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410272"/>
        <c:axId val="-3340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6354800"/>
        <c:axId val="-1956349904"/>
      </c:lineChart>
      <c:dateAx>
        <c:axId val="-334102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3406464"/>
        <c:crosses val="autoZero"/>
        <c:auto val="1"/>
        <c:lblOffset val="100"/>
        <c:baseTimeUnit val="days"/>
      </c:dateAx>
      <c:valAx>
        <c:axId val="-3340646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3410272"/>
        <c:crosses val="autoZero"/>
        <c:crossBetween val="between"/>
      </c:valAx>
      <c:valAx>
        <c:axId val="-195634990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956354800"/>
        <c:crosses val="max"/>
        <c:crossBetween val="between"/>
        <c:majorUnit val="1"/>
        <c:minorUnit val="0.1"/>
      </c:valAx>
      <c:dateAx>
        <c:axId val="-1956354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9563499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2">
                  <c:v>463.83</c:v>
                </c:pt>
                <c:pt idx="3">
                  <c:v>489.03</c:v>
                </c:pt>
                <c:pt idx="4">
                  <c:v>487.21</c:v>
                </c:pt>
                <c:pt idx="5">
                  <c:v>336.64</c:v>
                </c:pt>
                <c:pt idx="6">
                  <c:v>179.39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6346640"/>
        <c:axId val="-19563564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1.22</c:v>
                </c:pt>
                <c:pt idx="2">
                  <c:v>1.33</c:v>
                </c:pt>
                <c:pt idx="3">
                  <c:v>1.38</c:v>
                </c:pt>
                <c:pt idx="4">
                  <c:v>1.37</c:v>
                </c:pt>
                <c:pt idx="5">
                  <c:v>1.06</c:v>
                </c:pt>
                <c:pt idx="6">
                  <c:v>0.68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6357520"/>
        <c:axId val="-1956358064"/>
      </c:lineChart>
      <c:dateAx>
        <c:axId val="-19563466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956356432"/>
        <c:crosses val="autoZero"/>
        <c:auto val="1"/>
        <c:lblOffset val="100"/>
        <c:baseTimeUnit val="days"/>
      </c:dateAx>
      <c:valAx>
        <c:axId val="-195635643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956346640"/>
        <c:crosses val="autoZero"/>
        <c:crossBetween val="between"/>
      </c:valAx>
      <c:valAx>
        <c:axId val="-195635806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956357520"/>
        <c:crosses val="max"/>
        <c:crossBetween val="between"/>
        <c:majorUnit val="1"/>
        <c:minorUnit val="0.1"/>
      </c:valAx>
      <c:dateAx>
        <c:axId val="-1956357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95635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13</xdr:col>
      <xdr:colOff>302558</xdr:colOff>
      <xdr:row>94</xdr:row>
      <xdr:rowOff>100853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9872383" cy="351864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 et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3</v>
      </c>
      <c r="F4" s="13" t="n">
        <f>B17</f>
        <v>45383.0</v>
      </c>
      <c r="G4" s="8" t="s">
        <v>4</v>
      </c>
      <c r="H4" s="14" t="n">
        <f>B11</f>
        <v>45389.0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0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12</v>
      </c>
      <c r="C8" s="103" t="s">
        <v>10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6</v>
      </c>
      <c r="D9" s="100"/>
      <c r="E9" s="101" t="s">
        <v>7</v>
      </c>
      <c r="F9" s="102"/>
      <c r="G9" s="101" t="s">
        <v>9</v>
      </c>
      <c r="H9" s="102"/>
      <c r="I9" s="101" t="s">
        <v>11</v>
      </c>
      <c r="J9" s="102"/>
      <c r="K9" s="101" t="s">
        <v>8</v>
      </c>
      <c r="L9" s="102"/>
    </row>
    <row ht="15.75" r="10" spans="2:18" thickBot="1" x14ac:dyDescent="0.3">
      <c r="B10" s="108"/>
      <c r="C10" s="16" t="s">
        <v>1</v>
      </c>
      <c r="D10" s="17" t="s">
        <v>2</v>
      </c>
      <c r="E10" s="16" t="s">
        <v>1</v>
      </c>
      <c r="F10" s="17" t="s">
        <v>2</v>
      </c>
      <c r="G10" s="16" t="s">
        <v>1</v>
      </c>
      <c r="H10" s="17" t="s">
        <v>2</v>
      </c>
      <c r="I10" s="18" t="s">
        <v>1</v>
      </c>
      <c r="J10" s="19" t="s">
        <v>2</v>
      </c>
      <c r="K10" s="16" t="s">
        <v>1</v>
      </c>
      <c r="L10" s="17" t="s">
        <v>2</v>
      </c>
    </row>
    <row customHeight="true" ht="21.95" r="11" spans="2:18" x14ac:dyDescent="0.25">
      <c r="B11" t="n" s="186">
        <v>45389.0</v>
      </c>
      <c r="C11" s="187"/>
      <c r="D11" s="188"/>
      <c r="E11" s="189"/>
      <c r="F11" s="190"/>
      <c r="G11" s="191"/>
      <c r="H11" s="192"/>
      <c r="I11" s="193"/>
      <c r="J11" s="194"/>
      <c r="K11" s="195"/>
      <c r="L11" s="196"/>
    </row>
    <row customHeight="true" ht="21.95" r="12" spans="2:18" x14ac:dyDescent="0.25">
      <c r="B12" t="n" s="197">
        <v>45388.0</v>
      </c>
      <c r="C12" s="198"/>
      <c r="D12" t="n" s="199">
        <v>2.21</v>
      </c>
      <c r="E12" s="200"/>
      <c r="F12" t="n" s="201">
        <v>2.05</v>
      </c>
      <c r="G12" s="202"/>
      <c r="H12" t="n" s="203">
        <v>0.85</v>
      </c>
      <c r="I12" s="204"/>
      <c r="J12" s="205"/>
      <c r="K12" s="206"/>
      <c r="L12" t="n" s="207">
        <v>2.8</v>
      </c>
    </row>
    <row customHeight="true" ht="21.95" r="13" spans="2:18" x14ac:dyDescent="0.25">
      <c r="B13" t="n" s="208">
        <v>45387.0</v>
      </c>
      <c r="C13" t="n" s="209">
        <v>167.22</v>
      </c>
      <c r="D13" t="n" s="210">
        <v>2.23</v>
      </c>
      <c r="E13" t="n" s="211">
        <v>73.69</v>
      </c>
      <c r="F13" t="n" s="212">
        <v>2.06</v>
      </c>
      <c r="G13" t="n" s="213">
        <v>244.99</v>
      </c>
      <c r="H13" t="n" s="214">
        <v>0.87</v>
      </c>
      <c r="I13" s="215"/>
      <c r="J13" s="216"/>
      <c r="K13" t="n" s="217">
        <v>522.66</v>
      </c>
      <c r="L13" t="n" s="218">
        <v>2.87</v>
      </c>
    </row>
    <row customHeight="true" ht="21.95" r="14" spans="2:18" x14ac:dyDescent="0.25">
      <c r="B14" t="n" s="219">
        <v>45386.0</v>
      </c>
      <c r="C14" t="n" s="220">
        <v>178.78</v>
      </c>
      <c r="D14" t="n" s="221">
        <v>2.26</v>
      </c>
      <c r="E14" t="n" s="222">
        <v>72.46</v>
      </c>
      <c r="F14" t="n" s="223">
        <v>2.06</v>
      </c>
      <c r="G14" t="n" s="224">
        <v>257.7</v>
      </c>
      <c r="H14" t="n" s="225">
        <v>0.91</v>
      </c>
      <c r="I14" s="226"/>
      <c r="J14" s="227"/>
      <c r="K14" t="n" s="228">
        <v>515.59</v>
      </c>
      <c r="L14" t="n" s="229">
        <v>2.86</v>
      </c>
    </row>
    <row customHeight="true" ht="21.95" r="15" spans="2:18" x14ac:dyDescent="0.25">
      <c r="B15" t="n" s="230">
        <v>45385.0</v>
      </c>
      <c r="C15" t="n" s="231">
        <v>224.51</v>
      </c>
      <c r="D15" t="n" s="232">
        <v>2.35</v>
      </c>
      <c r="E15" t="n" s="233">
        <v>72.99</v>
      </c>
      <c r="F15" t="n" s="234">
        <v>2.06</v>
      </c>
      <c r="G15" t="n" s="235">
        <v>310.73</v>
      </c>
      <c r="H15" t="n" s="236">
        <v>1.02</v>
      </c>
      <c r="I15" s="237"/>
      <c r="J15" s="238"/>
      <c r="K15" t="n" s="239">
        <v>561.42</v>
      </c>
      <c r="L15" t="n" s="240">
        <v>2.93</v>
      </c>
    </row>
    <row customHeight="true" ht="21.95" r="16" spans="2:18" x14ac:dyDescent="0.25">
      <c r="B16" t="n" s="241">
        <v>45384.0</v>
      </c>
      <c r="C16" t="n" s="242">
        <v>290.74</v>
      </c>
      <c r="D16" t="n" s="243">
        <v>2.47</v>
      </c>
      <c r="E16" t="n" s="244">
        <v>94.23</v>
      </c>
      <c r="F16" t="n" s="245">
        <v>2.13</v>
      </c>
      <c r="G16" t="n" s="246">
        <v>401.83</v>
      </c>
      <c r="H16" t="n" s="247">
        <v>1.22</v>
      </c>
      <c r="I16" s="248"/>
      <c r="J16" s="249"/>
      <c r="K16" t="n" s="250">
        <v>648.71</v>
      </c>
      <c r="L16" t="n" s="251">
        <v>3.04</v>
      </c>
    </row>
    <row customHeight="true" ht="21.95" r="17" spans="1:15" thickBot="1" x14ac:dyDescent="0.3">
      <c r="B17" t="n" s="252">
        <v>45383.0</v>
      </c>
      <c r="C17" t="n" s="253">
        <v>287.61</v>
      </c>
      <c r="D17" t="n" s="254">
        <v>2.47</v>
      </c>
      <c r="E17" t="n" s="255">
        <v>158.37</v>
      </c>
      <c r="F17" t="n" s="256">
        <v>2.36</v>
      </c>
      <c r="G17" t="n" s="257">
        <v>463.83</v>
      </c>
      <c r="H17" t="n" s="258">
        <v>1.33</v>
      </c>
      <c r="I17" s="259"/>
      <c r="J17" s="260"/>
      <c r="K17" t="n" s="261">
        <v>711.4</v>
      </c>
      <c r="L17" t="n" s="262">
        <v>3.13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2024-04-05T08:29:36Z</dcterms:modified>
</cp:coreProperties>
</file>