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<sst xmlns="http://schemas.openxmlformats.org/spreadsheetml/2006/main" count="21" uniqueCount="13">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</sst>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4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174.75</c:v>
                </c:pt>
                <c:pt idx="4">
                  <c:v>167.35</c:v>
                </c:pt>
                <c:pt idx="5">
                  <c:v>125.73</c:v>
                </c:pt>
                <c:pt idx="6">
                  <c:v>98.05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4320"/>
        <c:axId val="7126848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2.25</c:v>
                </c:pt>
                <c:pt idx="4">
                  <c:v>2.23</c:v>
                </c:pt>
                <c:pt idx="5">
                  <c:v>2.12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8128"/>
        <c:axId val="712682144"/>
      </c:lineChart>
      <c:dateAx>
        <c:axId val="71268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4864"/>
        <c:crosses val="autoZero"/>
        <c:auto val="1"/>
        <c:lblOffset val="100"/>
        <c:baseTimeUnit val="days"/>
      </c:dateAx>
      <c:valAx>
        <c:axId val="712684864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4320"/>
        <c:crosses val="autoZero"/>
        <c:crossBetween val="between"/>
        <c:majorUnit val="200"/>
      </c:valAx>
      <c:valAx>
        <c:axId val="7126821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8128"/>
        <c:crosses val="max"/>
        <c:crossBetween val="between"/>
        <c:majorUnit val="1"/>
      </c:valAx>
      <c:dateAx>
        <c:axId val="71268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268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72.91</c:v>
                </c:pt>
                <c:pt idx="4">
                  <c:v>77.14</c:v>
                </c:pt>
                <c:pt idx="5">
                  <c:v>39.79</c:v>
                </c:pt>
                <c:pt idx="6">
                  <c:v>35.9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91392"/>
        <c:axId val="7126870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2.06</c:v>
                </c:pt>
                <c:pt idx="4">
                  <c:v>2.0699999999999998</c:v>
                </c:pt>
                <c:pt idx="5">
                  <c:v>1.89</c:v>
                </c:pt>
                <c:pt idx="6">
                  <c:v>1.87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5408"/>
        <c:axId val="712682688"/>
      </c:lineChart>
      <c:dateAx>
        <c:axId val="7126913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7040"/>
        <c:crosses val="autoZero"/>
        <c:auto val="1"/>
        <c:lblOffset val="100"/>
        <c:baseTimeUnit val="days"/>
      </c:dateAx>
      <c:valAx>
        <c:axId val="712687040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91392"/>
        <c:crosses val="autoZero"/>
        <c:crossBetween val="between"/>
      </c:valAx>
      <c:valAx>
        <c:axId val="7126826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5408"/>
        <c:crosses val="max"/>
        <c:crossBetween val="between"/>
        <c:majorUnit val="1"/>
        <c:minorUnit val="0.1"/>
      </c:valAx>
      <c:dateAx>
        <c:axId val="712685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268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514.87</c:v>
                </c:pt>
                <c:pt idx="4">
                  <c:v>320.83</c:v>
                </c:pt>
                <c:pt idx="5">
                  <c:v>291.45999999999998</c:v>
                </c:pt>
                <c:pt idx="6">
                  <c:v>298.48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8672"/>
        <c:axId val="7126930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2.86</c:v>
                </c:pt>
                <c:pt idx="4">
                  <c:v>2.5099999999999998</c:v>
                </c:pt>
                <c:pt idx="5">
                  <c:v>2.4300000000000002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79424"/>
        <c:axId val="712694656"/>
      </c:lineChart>
      <c:dateAx>
        <c:axId val="712688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93024"/>
        <c:crosses val="autoZero"/>
        <c:auto val="1"/>
        <c:lblOffset val="100"/>
        <c:baseTimeUnit val="days"/>
      </c:dateAx>
      <c:valAx>
        <c:axId val="712693024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8672"/>
        <c:crosses val="autoZero"/>
        <c:crossBetween val="between"/>
      </c:valAx>
      <c:valAx>
        <c:axId val="712694656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79424"/>
        <c:crosses val="max"/>
        <c:crossBetween val="between"/>
        <c:majorUnit val="0.5"/>
      </c:valAx>
      <c:dateAx>
        <c:axId val="7126794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2694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0512"/>
        <c:axId val="7126810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5952"/>
        <c:axId val="712683232"/>
      </c:lineChart>
      <c:dateAx>
        <c:axId val="712680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1056"/>
        <c:crosses val="autoZero"/>
        <c:auto val="1"/>
        <c:lblOffset val="100"/>
        <c:baseTimeUnit val="days"/>
      </c:dateAx>
      <c:valAx>
        <c:axId val="712681056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0512"/>
        <c:crosses val="autoZero"/>
        <c:crossBetween val="between"/>
      </c:valAx>
      <c:valAx>
        <c:axId val="7126832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5952"/>
        <c:crosses val="max"/>
        <c:crossBetween val="between"/>
        <c:majorUnit val="1"/>
        <c:minorUnit val="0.1"/>
      </c:valAx>
      <c:dateAx>
        <c:axId val="71268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26832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252.4</c:v>
                </c:pt>
                <c:pt idx="4">
                  <c:v>225.02</c:v>
                </c:pt>
                <c:pt idx="5">
                  <c:v>155.02000000000001</c:v>
                </c:pt>
                <c:pt idx="6">
                  <c:v>128.53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9216"/>
        <c:axId val="7126897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0.89</c:v>
                </c:pt>
                <c:pt idx="4">
                  <c:v>0.83</c:v>
                </c:pt>
                <c:pt idx="5">
                  <c:v>0.61</c:v>
                </c:pt>
                <c:pt idx="6">
                  <c:v>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838544"/>
        <c:axId val="905832016"/>
      </c:lineChart>
      <c:dateAx>
        <c:axId val="7126892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9760"/>
        <c:crosses val="autoZero"/>
        <c:auto val="1"/>
        <c:lblOffset val="100"/>
        <c:baseTimeUnit val="days"/>
      </c:dateAx>
      <c:valAx>
        <c:axId val="712689760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9216"/>
        <c:crosses val="autoZero"/>
        <c:crossBetween val="between"/>
      </c:valAx>
      <c:valAx>
        <c:axId val="90583201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5838544"/>
        <c:crosses val="max"/>
        <c:crossBetween val="between"/>
        <c:majorUnit val="1"/>
        <c:minorUnit val="0.1"/>
      </c:valAx>
      <c:dateAx>
        <c:axId val="90583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05832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13</xdr:col>
      <xdr:colOff>302558</xdr:colOff>
      <xdr:row>94</xdr:row>
      <xdr:rowOff>100853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9872383" cy="351864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 et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topLeftCell="A13" workbookViewId="0" zoomScale="85" zoomScaleNormal="85">
      <selection activeCell="W55" sqref="W55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45378.0</v>
      </c>
      <c r="G4" s="8" t="s">
        <v>5</v>
      </c>
      <c r="H4" s="14" t="n">
        <f>B11</f>
        <v>45384.0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572">
        <v>45384.0</v>
      </c>
      <c r="C11" s="1573"/>
      <c r="D11" s="1574"/>
      <c r="E11" s="1575"/>
      <c r="F11" s="1576"/>
      <c r="G11" s="1577"/>
      <c r="H11" s="1578"/>
      <c r="I11" s="1579"/>
      <c r="J11" s="1580"/>
      <c r="K11" s="1581"/>
      <c r="L11" s="1582"/>
    </row>
    <row customHeight="true" ht="21.95" r="12" spans="2:18" x14ac:dyDescent="0.25">
      <c r="B12" t="n" s="1583">
        <v>45383.0</v>
      </c>
      <c r="C12" s="1584"/>
      <c r="D12" t="n" s="1585">
        <v>2.47</v>
      </c>
      <c r="E12" s="1586"/>
      <c r="F12" t="n" s="1587">
        <v>2.37</v>
      </c>
      <c r="G12" s="1588"/>
      <c r="H12" t="n" s="1589">
        <v>1.33</v>
      </c>
      <c r="I12" s="1590"/>
      <c r="J12" s="1591"/>
      <c r="K12" s="1592"/>
      <c r="L12" t="n" s="1593">
        <v>3.13</v>
      </c>
    </row>
    <row customHeight="true" ht="21.95" r="13" spans="2:18" x14ac:dyDescent="0.25">
      <c r="B13" t="n" s="1594">
        <v>45382.0</v>
      </c>
      <c r="C13" t="n" s="1595">
        <v>278.89</v>
      </c>
      <c r="D13" t="n" s="1596">
        <v>2.45</v>
      </c>
      <c r="E13" t="n" s="1597">
        <v>193.29</v>
      </c>
      <c r="F13" t="n" s="1598">
        <v>2.53</v>
      </c>
      <c r="G13" t="n" s="1599">
        <v>489.03</v>
      </c>
      <c r="H13" t="n" s="1600">
        <v>1.38</v>
      </c>
      <c r="I13" s="1601"/>
      <c r="J13" s="1602"/>
      <c r="K13" t="n" s="1603">
        <v>765.27</v>
      </c>
      <c r="L13" t="n" s="1604">
        <v>3.2</v>
      </c>
    </row>
    <row customHeight="true" ht="21.95" r="14" spans="2:18" x14ac:dyDescent="0.25">
      <c r="B14" t="n" s="1605">
        <v>45381.0</v>
      </c>
      <c r="C14" t="n" s="1606">
        <v>277.35</v>
      </c>
      <c r="D14" t="n" s="1607">
        <v>2.45</v>
      </c>
      <c r="E14" t="n" s="1608">
        <v>198.08</v>
      </c>
      <c r="F14" t="n" s="1609">
        <v>2.56</v>
      </c>
      <c r="G14" t="n" s="1610">
        <v>487.21</v>
      </c>
      <c r="H14" t="n" s="1611">
        <v>1.37</v>
      </c>
      <c r="I14" s="1612"/>
      <c r="J14" s="1613"/>
      <c r="K14" t="n" s="1614">
        <v>677.26</v>
      </c>
      <c r="L14" t="n" s="1615">
        <v>3.06</v>
      </c>
    </row>
    <row customHeight="true" ht="21.95" r="15" spans="2:18" x14ac:dyDescent="0.25">
      <c r="B15" t="n" s="1616">
        <v>45380.0</v>
      </c>
      <c r="C15" t="n" s="1617">
        <v>166.91</v>
      </c>
      <c r="D15" t="n" s="1618">
        <v>2.22</v>
      </c>
      <c r="E15" t="n" s="1619">
        <v>175.4</v>
      </c>
      <c r="F15" t="n" s="1620">
        <v>2.45</v>
      </c>
      <c r="G15" t="n" s="1621">
        <v>336.64</v>
      </c>
      <c r="H15" t="n" s="1622">
        <v>1.06</v>
      </c>
      <c r="I15" s="1623"/>
      <c r="J15" s="1624"/>
      <c r="K15" t="n" s="1625">
        <v>379.25</v>
      </c>
      <c r="L15" t="n" s="1626">
        <v>2.62</v>
      </c>
    </row>
    <row customHeight="true" ht="21.95" r="16" spans="2:18" x14ac:dyDescent="0.25">
      <c r="B16" t="n" s="1627">
        <v>45379.0</v>
      </c>
      <c r="C16" t="n" s="1628">
        <v>111.32</v>
      </c>
      <c r="D16" t="n" s="1629">
        <v>2.07</v>
      </c>
      <c r="E16" t="n" s="1630">
        <v>97.49</v>
      </c>
      <c r="F16" t="n" s="1631">
        <v>2.15</v>
      </c>
      <c r="G16" t="n" s="1632">
        <v>179.39</v>
      </c>
      <c r="H16" t="n" s="1633">
        <v>0.68</v>
      </c>
      <c r="I16" s="1634"/>
      <c r="J16" s="1635"/>
      <c r="K16" t="n" s="1636">
        <v>346.78</v>
      </c>
      <c r="L16" t="n" s="1637">
        <v>2.58</v>
      </c>
    </row>
    <row customHeight="true" ht="21.95" r="17" spans="1:15" thickBot="1" x14ac:dyDescent="0.3">
      <c r="B17" t="n" s="1638">
        <v>45378.0</v>
      </c>
      <c r="C17" t="n" s="1639">
        <v>105.61</v>
      </c>
      <c r="D17" t="n" s="1640">
        <v>2.04</v>
      </c>
      <c r="E17" t="n" s="1641">
        <v>44.98</v>
      </c>
      <c r="F17" t="n" s="1642">
        <v>1.93</v>
      </c>
      <c r="G17" t="n" s="1643">
        <v>144.7</v>
      </c>
      <c r="H17" t="n" s="1644">
        <v>0.58</v>
      </c>
      <c r="I17" s="1645"/>
      <c r="J17" s="1646"/>
      <c r="K17" t="n" s="1647">
        <v>302.8</v>
      </c>
      <c r="L17" t="n" s="1648">
        <v>2.47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2024-03-12T09:18:41Z</dcterms:modified>
</cp:coreProperties>
</file>