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<sst xmlns="http://schemas.openxmlformats.org/spreadsheetml/2006/main" count="21" uniqueCount="13">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</sst>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2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272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45230.0</v>
      </c>
      <c r="G4" s="8" t="s">
        <v>6</v>
      </c>
      <c r="H4" s="14" t="n">
        <f>B11</f>
        <v>45236.0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9195">
        <v>45236.0</v>
      </c>
      <c r="C11" t="n" s="9196">
        <v>26.56</v>
      </c>
      <c r="D11" t="n" s="9197">
        <v>1.56</v>
      </c>
      <c r="E11" t="n" s="9198">
        <v>17.46</v>
      </c>
      <c r="F11" t="n" s="9199">
        <v>1.72</v>
      </c>
      <c r="G11" t="n" s="9200">
        <v>67.7</v>
      </c>
      <c r="H11" t="n" s="9201">
        <v>0.05</v>
      </c>
      <c r="I11" s="9202"/>
      <c r="J11" s="9203"/>
      <c r="K11" t="n" s="9204">
        <v>96.53</v>
      </c>
      <c r="L11" t="n" s="9205">
        <v>1.62</v>
      </c>
    </row>
    <row customHeight="true" ht="21.95" r="12" spans="2:18" x14ac:dyDescent="0.25">
      <c r="B12" t="n" s="9206">
        <v>45235.0</v>
      </c>
      <c r="C12" t="n" s="9207">
        <v>26.49</v>
      </c>
      <c r="D12" t="n" s="9208">
        <v>1.56</v>
      </c>
      <c r="E12" t="n" s="9209">
        <v>16.39</v>
      </c>
      <c r="F12" t="n" s="9210">
        <v>1.71</v>
      </c>
      <c r="G12" t="n" s="9211">
        <v>261.0</v>
      </c>
      <c r="H12" t="n" s="9212">
        <v>0.05</v>
      </c>
      <c r="I12" s="9213"/>
      <c r="J12" s="9214"/>
      <c r="K12" t="n" s="9215">
        <v>93.63</v>
      </c>
      <c r="L12" t="n" s="9216">
        <v>1.59</v>
      </c>
    </row>
    <row customHeight="true" ht="21.95" r="13" spans="2:18" x14ac:dyDescent="0.25">
      <c r="B13" t="n" s="9217">
        <v>45234.0</v>
      </c>
      <c r="C13" t="n" s="9218">
        <v>82.45</v>
      </c>
      <c r="D13" t="n" s="9219">
        <v>1.67</v>
      </c>
      <c r="E13" t="n" s="9220">
        <v>16.21</v>
      </c>
      <c r="F13" t="n" s="9221">
        <v>1.71</v>
      </c>
      <c r="G13" s="9222"/>
      <c r="H13" t="n" s="9223">
        <v>0.05</v>
      </c>
      <c r="I13" s="9224"/>
      <c r="J13" s="9225"/>
      <c r="K13" t="n" s="9226">
        <v>93.96</v>
      </c>
      <c r="L13" t="n" s="9227">
        <v>1.6</v>
      </c>
    </row>
    <row customHeight="true" ht="21.95" r="14" spans="2:18" x14ac:dyDescent="0.25">
      <c r="B14" t="n" s="9228">
        <v>45233.0</v>
      </c>
      <c r="C14" t="n" s="9229">
        <v>27.23</v>
      </c>
      <c r="D14" t="n" s="9230">
        <v>1.55</v>
      </c>
      <c r="E14" t="n" s="9231">
        <v>17.39</v>
      </c>
      <c r="F14" t="n" s="9232">
        <v>1.72</v>
      </c>
      <c r="G14" t="n" s="9233">
        <v>138.0</v>
      </c>
      <c r="H14" t="n" s="9234">
        <v>0.06</v>
      </c>
      <c r="I14" s="9235"/>
      <c r="J14" s="9236"/>
      <c r="K14" t="n" s="9237">
        <v>94.45</v>
      </c>
      <c r="L14" t="n" s="9238">
        <v>1.6</v>
      </c>
    </row>
    <row customHeight="true" ht="21.95" r="15" spans="2:18" x14ac:dyDescent="0.25">
      <c r="B15" t="n" s="9239">
        <v>45232.0</v>
      </c>
      <c r="C15" t="n" s="9240">
        <v>28.0</v>
      </c>
      <c r="D15" t="n" s="9241">
        <v>1.57</v>
      </c>
      <c r="E15" t="n" s="9242">
        <v>17.38</v>
      </c>
      <c r="F15" t="n" s="9243">
        <v>1.72</v>
      </c>
      <c r="G15" t="n" s="9244">
        <v>157.97</v>
      </c>
      <c r="H15" t="n" s="9245">
        <v>0.06</v>
      </c>
      <c r="I15" s="9246"/>
      <c r="J15" s="9247"/>
      <c r="K15" t="n" s="9248">
        <v>98.25</v>
      </c>
      <c r="L15" t="n" s="9249">
        <v>1.63</v>
      </c>
    </row>
    <row customHeight="true" ht="21.95" r="16" spans="2:18" x14ac:dyDescent="0.25">
      <c r="B16" t="n" s="9250">
        <v>45231.0</v>
      </c>
      <c r="C16" t="n" s="9251">
        <v>29.02</v>
      </c>
      <c r="D16" t="n" s="9252">
        <v>1.58</v>
      </c>
      <c r="E16" t="n" s="9253">
        <v>18.05</v>
      </c>
      <c r="F16" t="n" s="9254">
        <v>1.73</v>
      </c>
      <c r="G16" s="9255"/>
      <c r="H16" t="n" s="9256">
        <v>0.07</v>
      </c>
      <c r="I16" s="9257"/>
      <c r="J16" s="9258"/>
      <c r="K16" t="n" s="9259">
        <v>101.26</v>
      </c>
      <c r="L16" t="n" s="9260">
        <v>1.65</v>
      </c>
    </row>
    <row customHeight="true" ht="21.95" r="17" spans="1:15" thickBot="1" x14ac:dyDescent="0.3">
      <c r="B17" t="n" s="9261">
        <v>45230.0</v>
      </c>
      <c r="C17" t="n" s="9262">
        <v>30.23</v>
      </c>
      <c r="D17" t="n" s="9263">
        <v>1.59</v>
      </c>
      <c r="E17" t="n" s="9264">
        <v>18.76</v>
      </c>
      <c r="F17" t="n" s="9265">
        <v>1.74</v>
      </c>
      <c r="G17" t="n" s="9266">
        <v>64.64</v>
      </c>
      <c r="H17" t="n" s="9267">
        <v>0.09</v>
      </c>
      <c r="I17" s="9268"/>
      <c r="J17" s="9269"/>
      <c r="K17" t="n" s="9270">
        <v>104.86</v>
      </c>
      <c r="L17" t="n" s="9271">
        <v>1.68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