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<sst xmlns="http://schemas.openxmlformats.org/spreadsheetml/2006/main" count="21" uniqueCount="13">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</sst>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45229.0</v>
      </c>
      <c r="G4" s="8" t="s">
        <v>6</v>
      </c>
      <c r="H4" s="14" t="n">
        <f>B11</f>
        <v>45235.0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118">
        <v>45235.0</v>
      </c>
      <c r="C11" t="n" s="9119">
        <v>26.56</v>
      </c>
      <c r="D11" t="n" s="9120">
        <v>1.56</v>
      </c>
      <c r="E11" t="n" s="9121">
        <v>16.54</v>
      </c>
      <c r="F11" t="n" s="9122">
        <v>1.71</v>
      </c>
      <c r="G11" t="n" s="9123">
        <v>261.0</v>
      </c>
      <c r="H11" t="n" s="9124">
        <v>0.39</v>
      </c>
      <c r="I11" s="9125"/>
      <c r="J11" s="9126"/>
      <c r="K11" t="n" s="9127">
        <v>93.0</v>
      </c>
      <c r="L11" t="n" s="9128">
        <v>1.59</v>
      </c>
    </row>
    <row customHeight="true" ht="21.95" r="12" spans="2:18" x14ac:dyDescent="0.25">
      <c r="B12" t="n" s="9129">
        <v>45234.0</v>
      </c>
      <c r="C12" t="n" s="9130">
        <v>82.47</v>
      </c>
      <c r="D12" t="n" s="9131">
        <v>1.67</v>
      </c>
      <c r="E12" t="n" s="9132">
        <v>16.29</v>
      </c>
      <c r="F12" t="n" s="9133">
        <v>1.71</v>
      </c>
      <c r="G12" s="9134"/>
      <c r="H12" t="n" s="9135">
        <v>0.05</v>
      </c>
      <c r="I12" s="9136"/>
      <c r="J12" s="9137"/>
      <c r="K12" t="n" s="9138">
        <v>225.66</v>
      </c>
      <c r="L12" t="n" s="9139">
        <v>1.82</v>
      </c>
    </row>
    <row customHeight="true" ht="21.95" r="13" spans="2:18" x14ac:dyDescent="0.25">
      <c r="B13" t="n" s="9140">
        <v>45233.0</v>
      </c>
      <c r="C13" t="n" s="9141">
        <v>27.23</v>
      </c>
      <c r="D13" t="n" s="9142">
        <v>1.55</v>
      </c>
      <c r="E13" t="n" s="9143">
        <v>17.39</v>
      </c>
      <c r="F13" t="n" s="9144">
        <v>1.72</v>
      </c>
      <c r="G13" t="n" s="9145">
        <v>138.0</v>
      </c>
      <c r="H13" t="n" s="9146">
        <v>0.06</v>
      </c>
      <c r="I13" s="9147"/>
      <c r="J13" s="9148"/>
      <c r="K13" t="n" s="9149">
        <v>94.45</v>
      </c>
      <c r="L13" t="n" s="9150">
        <v>1.6</v>
      </c>
    </row>
    <row customHeight="true" ht="21.95" r="14" spans="2:18" x14ac:dyDescent="0.25">
      <c r="B14" t="n" s="9151">
        <v>45232.0</v>
      </c>
      <c r="C14" t="n" s="9152">
        <v>28.0</v>
      </c>
      <c r="D14" t="n" s="9153">
        <v>1.57</v>
      </c>
      <c r="E14" t="n" s="9154">
        <v>17.38</v>
      </c>
      <c r="F14" t="n" s="9155">
        <v>1.72</v>
      </c>
      <c r="G14" t="n" s="9156">
        <v>157.97</v>
      </c>
      <c r="H14" t="n" s="9157">
        <v>0.06</v>
      </c>
      <c r="I14" s="9158"/>
      <c r="J14" s="9159"/>
      <c r="K14" t="n" s="9160">
        <v>98.25</v>
      </c>
      <c r="L14" t="n" s="9161">
        <v>1.63</v>
      </c>
    </row>
    <row customHeight="true" ht="21.95" r="15" spans="2:18" x14ac:dyDescent="0.25">
      <c r="B15" t="n" s="9162">
        <v>45231.0</v>
      </c>
      <c r="C15" t="n" s="9163">
        <v>29.02</v>
      </c>
      <c r="D15" t="n" s="9164">
        <v>1.58</v>
      </c>
      <c r="E15" t="n" s="9165">
        <v>18.05</v>
      </c>
      <c r="F15" t="n" s="9166">
        <v>1.73</v>
      </c>
      <c r="G15" s="9167"/>
      <c r="H15" t="n" s="9168">
        <v>0.07</v>
      </c>
      <c r="I15" s="9169"/>
      <c r="J15" s="9170"/>
      <c r="K15" t="n" s="9171">
        <v>101.26</v>
      </c>
      <c r="L15" t="n" s="9172">
        <v>1.65</v>
      </c>
    </row>
    <row customHeight="true" ht="21.95" r="16" spans="2:18" x14ac:dyDescent="0.25">
      <c r="B16" t="n" s="9173">
        <v>45230.0</v>
      </c>
      <c r="C16" t="n" s="9174">
        <v>30.23</v>
      </c>
      <c r="D16" t="n" s="9175">
        <v>1.59</v>
      </c>
      <c r="E16" t="n" s="9176">
        <v>18.76</v>
      </c>
      <c r="F16" t="n" s="9177">
        <v>1.74</v>
      </c>
      <c r="G16" t="n" s="9178">
        <v>64.64</v>
      </c>
      <c r="H16" t="n" s="9179">
        <v>0.09</v>
      </c>
      <c r="I16" s="9180"/>
      <c r="J16" s="9181"/>
      <c r="K16" t="n" s="9182">
        <v>104.86</v>
      </c>
      <c r="L16" t="n" s="9183">
        <v>1.68</v>
      </c>
    </row>
    <row customHeight="true" ht="21.95" r="17" spans="1:15" thickBot="1" x14ac:dyDescent="0.3">
      <c r="B17" t="n" s="9184">
        <v>45229.0</v>
      </c>
      <c r="C17" t="n" s="9185">
        <v>31.88</v>
      </c>
      <c r="D17" t="n" s="9186">
        <v>1.6</v>
      </c>
      <c r="E17" t="n" s="9187">
        <v>19.7</v>
      </c>
      <c r="F17" t="n" s="9188">
        <v>1.75</v>
      </c>
      <c r="G17" t="n" s="9189">
        <v>65.96</v>
      </c>
      <c r="H17" t="n" s="9190">
        <v>0.1</v>
      </c>
      <c r="I17" s="9191"/>
      <c r="J17" s="9192"/>
      <c r="K17" t="n" s="9193">
        <v>108.52</v>
      </c>
      <c r="L17" t="n" s="9194">
        <v>1.71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