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<sst xmlns="http://schemas.openxmlformats.org/spreadsheetml/2006/main" count="21" uniqueCount="13">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</sst>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45223.0</v>
      </c>
      <c r="G4" s="8" t="s">
        <v>5</v>
      </c>
      <c r="H4" s="14" t="n">
        <f>B11</f>
        <v>45229.0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9118">
        <v>45229.0</v>
      </c>
      <c r="C11" t="n" s="9119">
        <v>36.75</v>
      </c>
      <c r="D11" t="n" s="9120">
        <v>1.62</v>
      </c>
      <c r="E11" t="n" s="9121">
        <v>20.03</v>
      </c>
      <c r="F11" t="n" s="9122">
        <v>1.75</v>
      </c>
      <c r="G11" t="n" s="9123">
        <v>66.56</v>
      </c>
      <c r="H11" t="n" s="9124">
        <v>0.7</v>
      </c>
      <c r="I11" s="9125"/>
      <c r="J11" s="9126"/>
      <c r="K11" t="n" s="9127">
        <v>109.06</v>
      </c>
      <c r="L11" t="n" s="9128">
        <v>1.72</v>
      </c>
    </row>
    <row customHeight="true" ht="21.95" r="12" spans="2:18" x14ac:dyDescent="0.25">
      <c r="B12" t="n" s="9129">
        <v>45228.0</v>
      </c>
      <c r="C12" t="n" s="9130">
        <v>33.81</v>
      </c>
      <c r="D12" t="n" s="9131">
        <v>1.62</v>
      </c>
      <c r="E12" t="n" s="9132">
        <v>21.22</v>
      </c>
      <c r="F12" t="n" s="9133">
        <v>1.76</v>
      </c>
      <c r="G12" t="n" s="9134">
        <v>68.39</v>
      </c>
      <c r="H12" t="n" s="9135">
        <v>0.12</v>
      </c>
      <c r="I12" s="9136"/>
      <c r="J12" s="9137"/>
      <c r="K12" t="n" s="9138">
        <v>111.37</v>
      </c>
      <c r="L12" t="n" s="9139">
        <v>1.73</v>
      </c>
    </row>
    <row customHeight="true" ht="21.95" r="13" spans="2:18" x14ac:dyDescent="0.25">
      <c r="B13" t="n" s="9140">
        <v>45227.0</v>
      </c>
      <c r="C13" t="n" s="9141">
        <v>36.07</v>
      </c>
      <c r="D13" t="n" s="9142">
        <v>1.79</v>
      </c>
      <c r="E13" t="n" s="9143">
        <v>22.73</v>
      </c>
      <c r="F13" t="n" s="9144">
        <v>1.77</v>
      </c>
      <c r="G13" t="n" s="9145">
        <v>70.71</v>
      </c>
      <c r="H13" t="n" s="9146">
        <v>0.15</v>
      </c>
      <c r="I13" s="9147"/>
      <c r="J13" s="9148"/>
      <c r="K13" t="n" s="9149">
        <v>113.81</v>
      </c>
      <c r="L13" t="n" s="9150">
        <v>1.75</v>
      </c>
    </row>
    <row customHeight="true" ht="21.95" r="14" spans="2:18" x14ac:dyDescent="0.25">
      <c r="B14" t="n" s="9151">
        <v>45226.0</v>
      </c>
      <c r="C14" t="n" s="9152">
        <v>40.03</v>
      </c>
      <c r="D14" t="n" s="9153">
        <v>1.66</v>
      </c>
      <c r="E14" t="n" s="9154">
        <v>23.57</v>
      </c>
      <c r="F14" t="n" s="9155">
        <v>1.78</v>
      </c>
      <c r="G14" t="n" s="9156">
        <v>72.69</v>
      </c>
      <c r="H14" t="n" s="9157">
        <v>0.16</v>
      </c>
      <c r="I14" s="9158"/>
      <c r="J14" s="9159"/>
      <c r="K14" t="n" s="9160">
        <v>116.24</v>
      </c>
      <c r="L14" t="n" s="9161">
        <v>1.77</v>
      </c>
    </row>
    <row customHeight="true" ht="21.95" r="15" spans="2:18" x14ac:dyDescent="0.25">
      <c r="B15" t="n" s="9162">
        <v>45225.0</v>
      </c>
      <c r="C15" t="n" s="9163">
        <v>40.21</v>
      </c>
      <c r="D15" t="n" s="9164">
        <v>1.67</v>
      </c>
      <c r="E15" t="n" s="9165">
        <v>25.04</v>
      </c>
      <c r="F15" t="n" s="9166">
        <v>1.79</v>
      </c>
      <c r="G15" t="n" s="9167">
        <v>73.87</v>
      </c>
      <c r="H15" t="n" s="9168">
        <v>0.17</v>
      </c>
      <c r="I15" s="9169"/>
      <c r="J15" s="9170"/>
      <c r="K15" t="n" s="9171">
        <v>119.64</v>
      </c>
      <c r="L15" t="n" s="9172">
        <v>1.8</v>
      </c>
    </row>
    <row customHeight="true" ht="21.95" r="16" spans="2:18" x14ac:dyDescent="0.25">
      <c r="B16" t="n" s="9173">
        <v>45224.0</v>
      </c>
      <c r="C16" t="n" s="9174">
        <v>41.06</v>
      </c>
      <c r="D16" t="n" s="9175">
        <v>1.67</v>
      </c>
      <c r="E16" t="n" s="9176">
        <v>25.13</v>
      </c>
      <c r="F16" t="n" s="9177">
        <v>1.79</v>
      </c>
      <c r="G16" t="n" s="9178">
        <v>74.18</v>
      </c>
      <c r="H16" t="n" s="9179">
        <v>0.18</v>
      </c>
      <c r="I16" s="9180"/>
      <c r="J16" s="9181"/>
      <c r="K16" t="n" s="9182">
        <v>122.74</v>
      </c>
      <c r="L16" t="n" s="9183">
        <v>1.82</v>
      </c>
    </row>
    <row customHeight="true" ht="21.95" r="17" spans="1:15" thickBot="1" x14ac:dyDescent="0.3">
      <c r="B17" t="n" s="9184">
        <v>45223.0</v>
      </c>
      <c r="C17" t="n" s="9185">
        <v>42.8</v>
      </c>
      <c r="D17" t="n" s="9186">
        <v>1.69</v>
      </c>
      <c r="E17" t="n" s="9187">
        <v>23.94</v>
      </c>
      <c r="F17" t="n" s="9188">
        <v>1.78</v>
      </c>
      <c r="G17" t="n" s="9189">
        <v>75.31</v>
      </c>
      <c r="H17" t="n" s="9190">
        <v>0.19</v>
      </c>
      <c r="I17" s="9191"/>
      <c r="J17" s="9192"/>
      <c r="K17" t="n" s="9193">
        <v>127.93</v>
      </c>
      <c r="L17" t="n" s="9194">
        <v>1.85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